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750" windowHeight="12080"/>
  </bookViews>
  <sheets>
    <sheet name="实习岗位需求统计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<sst xmlns="http://schemas.openxmlformats.org/spreadsheetml/2006/main" count="4628" uniqueCount="1957">
  <si>
    <t>附件1</t>
  </si>
  <si>
    <t>2024-2025学年寒假天津市大学生实习“扬帆计划”工作岗位需求统计表</t>
  </si>
  <si>
    <t>序号</t>
  </si>
  <si>
    <t>地区</t>
  </si>
  <si>
    <t>类别</t>
  </si>
  <si>
    <t>单位名称</t>
  </si>
  <si>
    <t>处室及岗位名称</t>
  </si>
  <si>
    <t>需求人数</t>
  </si>
  <si>
    <t>学生要求</t>
  </si>
  <si>
    <t>工作地址</t>
  </si>
  <si>
    <t>支持保障</t>
  </si>
  <si>
    <t>联系人</t>
  </si>
  <si>
    <t>联系电话</t>
  </si>
  <si>
    <t>联系邮箱</t>
  </si>
  <si>
    <t>滨海新区</t>
  </si>
  <si>
    <t>党政机关、事业单位</t>
  </si>
  <si>
    <t>共青团天津市滨海新区委员会</t>
  </si>
  <si>
    <t>办公室</t>
  </si>
  <si>
    <t>党员（预备党员）、入党积极分子、学生干部优先，有一定文字和组织沟通能力，熟练使用办公软件，专业不限。</t>
  </si>
  <si>
    <t>天津市滨海新区塘沽大连东道1060号</t>
  </si>
  <si>
    <t>1.实习期间提供工作午餐
2.统一购买意外伤害险
3.提供市内往返交通</t>
  </si>
  <si>
    <t>张璐</t>
  </si>
  <si>
    <t>bhtqwbgs@tj.gov.cn</t>
  </si>
  <si>
    <t>宣传和网络工作部</t>
  </si>
  <si>
    <t>党员或共青团员，熟练掌握AE、PS等编辑程序，有过新媒体相关产品制作经历，了解青年上网习惯，在学校从事过宣传工作者优先。</t>
  </si>
  <si>
    <t>徐丹阳</t>
  </si>
  <si>
    <t>bhtqwxchwlgzb@tj.gov.cn</t>
  </si>
  <si>
    <t>权益部</t>
  </si>
  <si>
    <t>党员(预备党员)、入党积极分子、学生干部优先，专业不限。具有较强的文字和沟通能力，能熟练操作办公软件。</t>
  </si>
  <si>
    <t>胥秋云</t>
  </si>
  <si>
    <t>bhtqwqyb@tj.gov.cn</t>
  </si>
  <si>
    <t>学少部</t>
  </si>
  <si>
    <t>热爱青少年工作，具有一定的文字能力、语言表达能力、协调能力，学生干部优先，党员优先。</t>
  </si>
  <si>
    <t>杜力力</t>
  </si>
  <si>
    <t>bhtqwxsb@tj.gov.cn</t>
  </si>
  <si>
    <t>基层组织建设部</t>
  </si>
  <si>
    <t>热爱团队工作，具有一定的文字能力、语言表达能力、协调能力，学生干部优先，党员优先。</t>
  </si>
  <si>
    <t>张玉莎</t>
  </si>
  <si>
    <t>bhtqwjczzjsb@tj.gov.cn</t>
  </si>
  <si>
    <t>社会联络部</t>
  </si>
  <si>
    <t>具有一定的语言表达能力、协调能力、服务意识学生干部优先，党员优先。</t>
  </si>
  <si>
    <t>沈永博</t>
  </si>
  <si>
    <t>bhtqwshllb@tj.gov.cn</t>
  </si>
  <si>
    <t>天津经开区团委</t>
  </si>
  <si>
    <t>区域青年夜校志愿班主任/青年志愿服务组织岗</t>
  </si>
  <si>
    <t>具有一定的协调能力、服务意识。主要利用学习之余，开展青年夜校组织和青年志愿服务相关工作，视具体工作情况，以不坐班为主。</t>
  </si>
  <si>
    <t>天津经开区</t>
  </si>
  <si>
    <t>1.统一购买意外伤害险
2.视具体实际工作情况提供餐食</t>
  </si>
  <si>
    <t>天津港保税区团委</t>
  </si>
  <si>
    <t>天津港保税区</t>
  </si>
  <si>
    <t>天津滨海高新区团委</t>
  </si>
  <si>
    <t>天津滨海高新区</t>
  </si>
  <si>
    <t>天津东疆综合保税区团委</t>
  </si>
  <si>
    <t>天津东疆综合保税区</t>
  </si>
  <si>
    <t>中新天津生态城团委</t>
  </si>
  <si>
    <t>中新天津生态城</t>
  </si>
  <si>
    <t>泰达街道团工委</t>
  </si>
  <si>
    <t>泰达街道</t>
  </si>
  <si>
    <t>塘沽街道团工委</t>
  </si>
  <si>
    <t>塘沽街道</t>
  </si>
  <si>
    <t>新村街道团工委</t>
  </si>
  <si>
    <t>新村街道</t>
  </si>
  <si>
    <t>新港街道团工委</t>
  </si>
  <si>
    <t>新港街道</t>
  </si>
  <si>
    <t>大沽街道团工委</t>
  </si>
  <si>
    <t>大沽街道</t>
  </si>
  <si>
    <t>杭州道街道团工委</t>
  </si>
  <si>
    <t>杭州道街道</t>
  </si>
  <si>
    <t>新北街道团工委</t>
  </si>
  <si>
    <t>新北街道</t>
  </si>
  <si>
    <t>新河街道团工委</t>
  </si>
  <si>
    <t>新河街道</t>
  </si>
  <si>
    <t>北塘街道团工委</t>
  </si>
  <si>
    <t>北塘街道</t>
  </si>
  <si>
    <t>胡家园街道团工委</t>
  </si>
  <si>
    <t>胡家园街道</t>
  </si>
  <si>
    <t>新城镇团委</t>
  </si>
  <si>
    <t>新城镇</t>
  </si>
  <si>
    <t>汉沽街道团工委</t>
  </si>
  <si>
    <t>汉沽街道</t>
  </si>
  <si>
    <t>茶淀街道团工委</t>
  </si>
  <si>
    <t>茶淀街道</t>
  </si>
  <si>
    <t>寨上街道团工委</t>
  </si>
  <si>
    <t>寨上街道</t>
  </si>
  <si>
    <t>杨家泊镇团委</t>
  </si>
  <si>
    <t>杨家泊镇</t>
  </si>
  <si>
    <t>大港街道团工委</t>
  </si>
  <si>
    <t>大港街道</t>
  </si>
  <si>
    <t>海滨街道团工委</t>
  </si>
  <si>
    <t>海滨街道</t>
  </si>
  <si>
    <t>古林街道团工委</t>
  </si>
  <si>
    <t>古林街道</t>
  </si>
  <si>
    <t>中塘镇团委</t>
  </si>
  <si>
    <t>中塘镇</t>
  </si>
  <si>
    <t>小王庄镇团委</t>
  </si>
  <si>
    <t>小王庄镇</t>
  </si>
  <si>
    <t>太平镇团委</t>
  </si>
  <si>
    <t>太平镇</t>
  </si>
  <si>
    <t>天津市滨海新区红十字会</t>
  </si>
  <si>
    <t>办公室档案整理</t>
  </si>
  <si>
    <t>具有一定协调能力，有责任心、工作细致，党员优先</t>
  </si>
  <si>
    <t>天津市滨海新区迎宾大道1988号国泰大厦14层</t>
  </si>
  <si>
    <t>1.实习期间提供工作午餐
2.统一购买意外伤害险</t>
  </si>
  <si>
    <t>王玉婷</t>
  </si>
  <si>
    <t>bhhszhbgs@tj.gov.cn</t>
  </si>
  <si>
    <t>赈济救护部整理资料</t>
  </si>
  <si>
    <t>天津市滨海新区杭州道街吉林路85号 红十字会应急救护基地</t>
  </si>
  <si>
    <t>组织宣传部整理资料</t>
  </si>
  <si>
    <t>天津经济技术开发区群团工作部（总工会、团委、妇联）</t>
  </si>
  <si>
    <t>宣教科（青年发展科）</t>
  </si>
  <si>
    <t>遵守国家法律、法规及本单位的规章制度，忠于职守，敬业爱岗，勇于创新，具有良好的学风和职业道德，无侵犯他人知识产权的行为。具有良好的沟通能力，熟练使用计算机办公软件。</t>
  </si>
  <si>
    <t>天津经济技术开发区黄海路6号</t>
  </si>
  <si>
    <t>1.实习期间提供早、午用餐
2.统一购买意外伤害险</t>
  </si>
  <si>
    <t>杨久祥</t>
  </si>
  <si>
    <t>tedajkqgqt@163.com</t>
  </si>
  <si>
    <t>企业单位</t>
  </si>
  <si>
    <t>天津东疆发展有限公司</t>
  </si>
  <si>
    <t>1.具有一定的文字能力和沟通协调能力，擅长office/wps等常见办公软件。
2.责任心强，能够按时完成交办工作任务；有纪律意识，保证出勤率的同时遵守公司规章制度与工作要求。
3.党员优先，学生干部优先。</t>
  </si>
  <si>
    <t>天津市滨海新区东疆综合保税区延安道126号东疆发展</t>
  </si>
  <si>
    <t>1.提供早餐、午餐
2.提供免费住宿
3.区内设有班车（有偿使用）
4.公司购买意外险</t>
  </si>
  <si>
    <t>傅一庭</t>
  </si>
  <si>
    <t>fuyiting2018@126.com</t>
  </si>
  <si>
    <t>新北街道办事处</t>
  </si>
  <si>
    <t>团工委</t>
  </si>
  <si>
    <t>中共党员，具备文字撰写、计算机系统操作能力。</t>
  </si>
  <si>
    <t>天津市滨海新区河北路4-396号</t>
  </si>
  <si>
    <t>统一购买意外伤害险</t>
  </si>
  <si>
    <t>李晓旭</t>
  </si>
  <si>
    <t>bhxbjtw@tj.gov.cn</t>
  </si>
  <si>
    <t>共青团滨海新区胡家园街道工作委员会</t>
  </si>
  <si>
    <t>团工委办公室</t>
  </si>
  <si>
    <t>具有一定的文字能力、语言表达能力、协调能力，共青团员、党员优先。</t>
  </si>
  <si>
    <t>天津市滨海新区海兴路与和羽道交叉口胡家园街党群服务中心</t>
  </si>
  <si>
    <t>1.实习期间提供一日两餐
2.统一购买意外伤害险</t>
  </si>
  <si>
    <t>李慧桐</t>
  </si>
  <si>
    <t>bhhjyjtgw@tj.gov.cn</t>
  </si>
  <si>
    <t>觉祥园社区居委会</t>
  </si>
  <si>
    <t>天津市滨海新区胡家园街知祥园6号楼底商</t>
  </si>
  <si>
    <t>共青团天津市滨海新区杨家泊镇委员会</t>
  </si>
  <si>
    <t>具有一定的文字能力、语言表达能力、协调能力，学生干部优先，党员优先。</t>
  </si>
  <si>
    <t>天津市滨海新区杨家泊镇杨家泊村一号</t>
  </si>
  <si>
    <r>
      <rPr>
        <sz val="11"/>
        <rFont val="仿宋_GB2312"/>
        <charset val="134"/>
      </rPr>
      <t>王</t>
    </r>
    <r>
      <rPr>
        <sz val="11"/>
        <rFont val="宋体"/>
        <charset val="134"/>
      </rPr>
      <t>濬喆</t>
    </r>
  </si>
  <si>
    <t>022-67259290</t>
  </si>
  <si>
    <t>vivianwjz@sina.cn</t>
  </si>
  <si>
    <t>共青团天津市滨海新区中塘镇委员会</t>
  </si>
  <si>
    <t>天津市滨海新区中塘镇人民政府</t>
  </si>
  <si>
    <t>1.统一购买意外伤害险
2.实习期间提供工作午餐</t>
  </si>
  <si>
    <t>高翠虹</t>
  </si>
  <si>
    <t>hafegch@163.com</t>
  </si>
  <si>
    <t>共青团天津市滨海新区大港街道工作委员会</t>
  </si>
  <si>
    <t>大港街团委</t>
  </si>
  <si>
    <t>天津市滨海新区大港街道办事处</t>
  </si>
  <si>
    <t>李玉鑫</t>
  </si>
  <si>
    <t>bhdgjgqf@tj.gov.cn</t>
  </si>
  <si>
    <t>天津市滨海新区人民政府新河街道办事处</t>
  </si>
  <si>
    <t>在校、院团组织任职，擅长宣讲、主持，有为老服务、青少年培训等活动经验。</t>
  </si>
  <si>
    <t>天津市滨海新区新河街98号</t>
  </si>
  <si>
    <t>王佩瑶</t>
  </si>
  <si>
    <t>bhxhjtgw@tj.gov.cn</t>
  </si>
  <si>
    <t>天津市滨海新区太平镇人民政府</t>
  </si>
  <si>
    <t>不限专业、具有一定的文字能力、语言表达能力、协调能力，学生干部优先。</t>
  </si>
  <si>
    <t>刘畅</t>
  </si>
  <si>
    <t>022-63185857</t>
  </si>
  <si>
    <t>bhtpztw@tj.gov.cn</t>
  </si>
  <si>
    <t>天津市大港水利工程有限公司</t>
  </si>
  <si>
    <t>经营部预算专员</t>
  </si>
  <si>
    <t>具有一定的文字能力、语言表达能力、协调能力，工程造价专业</t>
  </si>
  <si>
    <t>天津市滨海新区胡家园街津塘公路5982号</t>
  </si>
  <si>
    <t>1.实习期间提供早、中两餐
2.统一购买人身意外伤害保险</t>
  </si>
  <si>
    <t>郭永越</t>
  </si>
  <si>
    <t>5546615@qq.com</t>
  </si>
  <si>
    <t>工程部工程专员</t>
  </si>
  <si>
    <t>具有一定的文字能力、语言表达能力、协调能力，水利水电工程及相关专业</t>
  </si>
  <si>
    <t>移民部移民专员</t>
  </si>
  <si>
    <t>天津市滨海新区迎宾街81号</t>
  </si>
  <si>
    <t>天津市滨海新区城投资产管理有限公司</t>
  </si>
  <si>
    <t>财务管理部职员</t>
  </si>
  <si>
    <t xml:space="preserve">1、具有会计、财务管理相关专业知识；                                    2、熟悉会计、税务、会计电算化、相关法律法规；                                  
3、负责财务各项填报及与各部门协调等相关工作；                               
4、领导安排的其它工作。      </t>
  </si>
  <si>
    <t>杨丽娜</t>
  </si>
  <si>
    <t>ylnstar@163.com</t>
  </si>
  <si>
    <t>综合管理部行政专员</t>
  </si>
  <si>
    <t>1、负责办公室的日常管理工作； 
2、要求具有一定的文书写作能力、语言表达能力和协调能力；    
3、负责建立台账，收、发、查阅等相关配合工作；                        4、领导安排的其它工作。</t>
  </si>
  <si>
    <t>资产管理中心行政专员</t>
  </si>
  <si>
    <t>1、负责对客户分析及资料的梳理等管理工作；                                   2、要求具有一定语言表达和沟通协调能力；                                      3、熟悉了解与资产管理相关的知识或专业优先；                                  
4、领导安排的其它工作。</t>
  </si>
  <si>
    <t>招商经营中心行政专员</t>
  </si>
  <si>
    <t>1、负责跟进项目调研、客户开发和电话预约等资产盘活工作；                                   
2、要求具有一定语言表达和沟通协调能力；                                      3、具有招商管理、工商管理或经济学类专业相关专业优先；                                  
4、领导安排的其它工作。</t>
  </si>
  <si>
    <t>天津市滨海新区
国有商业投资集团
有限公司</t>
  </si>
  <si>
    <t>资产招商部</t>
  </si>
  <si>
    <t>1. 具有一定的文字能力、语言表达能力、协调能力，学生干部优先；
2.熟悉使用办公软件；</t>
  </si>
  <si>
    <t>天津市滨海新区
营口道468号</t>
  </si>
  <si>
    <t>1.购买人身意外伤害保险；
2.实习期间提供早中工作餐</t>
  </si>
  <si>
    <t>张昆</t>
  </si>
  <si>
    <t>bhstzczsb@126.com</t>
  </si>
  <si>
    <t>天津滨海文化旅游发展有限公司</t>
  </si>
  <si>
    <t>综合管理部专员</t>
  </si>
  <si>
    <t>1.经济学类、法学类、公共管理类、政治学类、马克思主义理论类、中国语言文学类等相关专业优先；
2.在校期间有党组织、团组织、学生会及校内社团等工作经验者优先；
3.中共党员或中共预备党员优先。</t>
  </si>
  <si>
    <t>天津市滨海新区新华路3699号双创大厦601</t>
  </si>
  <si>
    <t>王纯</t>
  </si>
  <si>
    <t>tjbhwlgs@163.com</t>
  </si>
  <si>
    <t>市场发展部专员</t>
  </si>
  <si>
    <t>1.所学专业建议为金融、财务、文旅或管理专业；
2.具有一定的文字能力、语言表达能力、协调能力；
3.学生干部优先，党员优先，在校内进行过外联工作以及有关自主创业经验的优先。</t>
  </si>
  <si>
    <t>天津市滨海新区新华路3699号双创大厦602</t>
  </si>
  <si>
    <t>资产运营部专员</t>
  </si>
  <si>
    <t>1、可独立撰写各类文旅项目的宣传文案、完成公众号采编工作，文旅项目相关的平面设计任务，具备一定的文案策划和创意能力；
2、熟练掌握 Photoshop、Illustrator 等设计软件，能够独立完成海报、宣传单页、宣传册、活动背景板等各类平面设计任务，具备良好的审美能力；
3、熟悉掌握pr、fcpx、剪映等工具，可协助完成官方媒体账号宣推视频拍摄和剪辑工作，具有捕捉热门话题的网感；
4、协助团队进行活动的策划与创意执行，如文化节、旅游主题展览、户外探险活动等，挖掘新颖独特的活动主题和形式，确保活动具有创新性和吸引力；
5、协助更新小程序后台产品信息，如景点介绍、旅游线路、酒店预订、活动安排等，确保内容的准确性和时效性。同时，对图片、视频等多媒体素材进行优化和替换，以提升用户体验。</t>
  </si>
  <si>
    <t>天津市滨海新区新华路3699号双创大厦603</t>
  </si>
  <si>
    <t>河西区</t>
  </si>
  <si>
    <t>下瓦房街道办事处</t>
  </si>
  <si>
    <t>党建办公室（根据情况再行分配）</t>
  </si>
  <si>
    <t>具有一定的文字能力、语言表达能力，学生干部优先，党员优先</t>
  </si>
  <si>
    <t>福建路50号</t>
  </si>
  <si>
    <t>实习期间提供早午餐</t>
  </si>
  <si>
    <t>石黛君</t>
  </si>
  <si>
    <t xml:space="preserve">hxqxwfjdjb@tj.gov.cn </t>
  </si>
  <si>
    <t>具有一定的组织协调能力，学生干部优先</t>
  </si>
  <si>
    <t>政府机关</t>
  </si>
  <si>
    <t>中共天津市河西区委尖山街道工作委员会</t>
  </si>
  <si>
    <t>党建办</t>
  </si>
  <si>
    <t>具有一定的文字能力，从事党建文稿工作以及档案整理工作</t>
  </si>
  <si>
    <t>天津市河西区解放南路与浯水道交口喜年广场4栋</t>
  </si>
  <si>
    <t>给予实践锻炼评价报告</t>
  </si>
  <si>
    <t>孙梦雅</t>
  </si>
  <si>
    <t>hxqjsjdjb@tj.gov.cn</t>
  </si>
  <si>
    <t>天津市河西区总工会</t>
  </si>
  <si>
    <t>宣传教育部</t>
  </si>
  <si>
    <t>具有一定的文字能力、语言表达能力、协调能力，党员优先。</t>
  </si>
  <si>
    <t>天津市河西区福建路32号</t>
  </si>
  <si>
    <t>路巧云</t>
  </si>
  <si>
    <t>hxqzgh@tj.gov.cn</t>
  </si>
  <si>
    <t>中国共产党天津市河西区委区级机关工作委员会</t>
  </si>
  <si>
    <t>综合办公室</t>
  </si>
  <si>
    <t>1.中共党员或中共预备党员；
2.文史哲等相关专业优先；
3.做事认真负责，踏实细心，积极主动，文字能力扎实，沟通协调能力强；
4.熟练使用办公软件工具；
5.不提供工作餐及补贴，可每天出勤半天，每周不少于5个半天，长期实习优先。</t>
  </si>
  <si>
    <t>天津市河西区绍兴道7号</t>
  </si>
  <si>
    <t>实习期间统一购买意外伤害险</t>
  </si>
  <si>
    <t>张昊迪</t>
  </si>
  <si>
    <t>hxqjggw@tj.gov.cn</t>
  </si>
  <si>
    <t>组织干部科</t>
  </si>
  <si>
    <t>事业单位</t>
  </si>
  <si>
    <t>天津市河西区图书馆</t>
  </si>
  <si>
    <t>读者服务部、综合阅览部</t>
  </si>
  <si>
    <t>热心图书馆事业，具有一定的文字能力、语言表达能力、协调能力，能够耐心解答读者问题、维持阅览秩序，服从安排。图书情报、档案学专业优先，学生干部优先，党员优先。</t>
  </si>
  <si>
    <t>天津市河西区湘阳大街2号</t>
  </si>
  <si>
    <t>提供实习证明</t>
  </si>
  <si>
    <t>管玉翠、
王昱文</t>
  </si>
  <si>
    <t>88319080、88319600</t>
  </si>
  <si>
    <t>18522361096@126.com</t>
  </si>
  <si>
    <t>天津市河西区人民法院</t>
  </si>
  <si>
    <t>审判/执行/行政</t>
  </si>
  <si>
    <t>具有一定的文字能力、语言表达能力、协调能力，学生干部优先，党员优先，硕士优先，法学法律专业优先，马克思主义政治学、行政管理及相关专业优先</t>
  </si>
  <si>
    <t>天津市河西区永安道19号</t>
  </si>
  <si>
    <t>无餐食及工作补助</t>
  </si>
  <si>
    <t>徐晨</t>
  </si>
  <si>
    <t>wenshujieshou@163.com</t>
  </si>
  <si>
    <t>南开区</t>
  </si>
  <si>
    <t>南开区市场监督管理局</t>
  </si>
  <si>
    <t>综合部门</t>
  </si>
  <si>
    <t>具有一定的文字能力、语言表达能力、协调能力，学生干部优先，党员优先</t>
  </si>
  <si>
    <t>南开区青年路245号增1号</t>
  </si>
  <si>
    <t>1.实习期间提供午餐
2.统一购买意外伤害险</t>
  </si>
  <si>
    <t>陈晨</t>
  </si>
  <si>
    <t>022-87722871</t>
  </si>
  <si>
    <t>nkscjgj_tw@126.com</t>
  </si>
  <si>
    <t>学府街市场监管所</t>
  </si>
  <si>
    <t>南开区三潭路卧龙南里小区7号楼旁</t>
  </si>
  <si>
    <t>鼓楼街市场监管所</t>
  </si>
  <si>
    <t>南开区城厢西路366号2楼</t>
  </si>
  <si>
    <t>广开街市场监管所</t>
  </si>
  <si>
    <t>南开区青年路309号</t>
  </si>
  <si>
    <t>兴南街市场监管所</t>
  </si>
  <si>
    <t>南开区二马路45号内53号</t>
  </si>
  <si>
    <t>万兴街市场监管所</t>
  </si>
  <si>
    <t xml:space="preserve">南开区灵隐道89号 </t>
  </si>
  <si>
    <t>长虹街市场监管所</t>
  </si>
  <si>
    <t>南开区黄河道398号（黄河道临潼路交口东侧）</t>
  </si>
  <si>
    <t>向阳街市场监管所</t>
  </si>
  <si>
    <t>南开区密云路与黄河道交口西南侧北方城三区1栋4楼</t>
  </si>
  <si>
    <t>嘉陵道街市场监管所</t>
  </si>
  <si>
    <t>南开区嘉陵道街道禧顺花园12号楼底商</t>
  </si>
  <si>
    <t>王顶堤街市场监管所</t>
  </si>
  <si>
    <t>南开区楚雄道与淦江路交口（华夏小学旁）</t>
  </si>
  <si>
    <t>水上公园街市场监管所</t>
  </si>
  <si>
    <t xml:space="preserve">南开区庆丰路来福北里1号楼旁 </t>
  </si>
  <si>
    <t>体育中心街市场监管所</t>
  </si>
  <si>
    <t>华苑街市场监管所</t>
  </si>
  <si>
    <t>南开区华锦路35号楼二楼214</t>
  </si>
  <si>
    <t>天津市南开区民政局</t>
  </si>
  <si>
    <t>具有一定的文字能力、协调能力，熟悉电脑软件等</t>
  </si>
  <si>
    <t>天津市南开区红旗南路263号</t>
  </si>
  <si>
    <t>夏恒</t>
  </si>
  <si>
    <t>022-87875581</t>
  </si>
  <si>
    <t>nkqmzj_sfkll@tj.gov.cn</t>
  </si>
  <si>
    <t>社会事务科</t>
  </si>
  <si>
    <t>刘金强</t>
  </si>
  <si>
    <t>022-87875592</t>
  </si>
  <si>
    <t>nkqmzj_jzk@tj.gov.cn</t>
  </si>
  <si>
    <t>社会福利科</t>
  </si>
  <si>
    <t xml:space="preserve">具有一定的文字能力、语言表达能力、协调能力，学生干部优先，党员优先 </t>
  </si>
  <si>
    <t>养老服务科</t>
  </si>
  <si>
    <t>熟练掌握PS等作图软件及基本办公软件</t>
  </si>
  <si>
    <t>民政事务中心</t>
  </si>
  <si>
    <t>具有一定的文字能力、语言表达能力、协调能力、熟识电脑操作，学生干部优先，党员优先。</t>
  </si>
  <si>
    <t>王帅</t>
  </si>
  <si>
    <t>022-87611688</t>
  </si>
  <si>
    <t>国家税务总局天津市南开区税务局</t>
  </si>
  <si>
    <t>国家税务总局天津市
南开区税务局
第一税务所</t>
  </si>
  <si>
    <t>具有一定的文字能力、语言
表达能力、沟通协调能力，学生干部优先，党员优先</t>
  </si>
  <si>
    <t>天津市南开区南门外大街
新泉大厦B座</t>
  </si>
  <si>
    <t>1.实习期间提供早午餐
2.统一购买意外伤害险</t>
  </si>
  <si>
    <t>王国辉</t>
  </si>
  <si>
    <t>nkgsrsk@163.com</t>
  </si>
  <si>
    <t>中共南开区委办公室</t>
  </si>
  <si>
    <t>秘书科</t>
  </si>
  <si>
    <t>天津市南开区黄河道390号</t>
  </si>
  <si>
    <t>1.实习期间提供一日三餐
2.统一购买意外伤害险</t>
  </si>
  <si>
    <t>刘乐川</t>
  </si>
  <si>
    <t>63012211</t>
  </si>
  <si>
    <t>nkqwb_msk@tj.gov.cn</t>
  </si>
  <si>
    <t>信息科</t>
  </si>
  <si>
    <t>国家安全科</t>
  </si>
  <si>
    <t>河北区</t>
  </si>
  <si>
    <t>天津市河北区卫生健康委员会</t>
  </si>
  <si>
    <t>组织宣传科（健康促进科）</t>
  </si>
  <si>
    <t>具有一定的文字撰写能力、视频拍摄与制作能力及沟通能力</t>
  </si>
  <si>
    <t>天津市河北区昆纬路88号C座3楼</t>
  </si>
  <si>
    <t>实习期间提供午餐</t>
  </si>
  <si>
    <t>吴曼琪</t>
  </si>
  <si>
    <t>776597102@qq.com</t>
  </si>
  <si>
    <t>天津市星时代艺术培训学校</t>
  </si>
  <si>
    <t>教务管理岗</t>
  </si>
  <si>
    <t>具有一定的文字能力、沟通能力、协调能力，能够熟练掌握办公软件，对工作认真、负责、细心，学生干部优先，党员优先。</t>
  </si>
  <si>
    <t>天津市和平区金海马生活馆2层星时代艺术</t>
  </si>
  <si>
    <t>在岗期间餐食</t>
  </si>
  <si>
    <t>水奕璠</t>
  </si>
  <si>
    <t>1187177549@163.com</t>
  </si>
  <si>
    <t>运营管理岗</t>
  </si>
  <si>
    <t>具有良好的沟通协作能力，有创新意识，思维活跃，熟练掌握办公软件和新媒体工具，学生干部优先，党员优先。</t>
  </si>
  <si>
    <t>董事助理岗</t>
  </si>
  <si>
    <t>思维活跃，善于倾听理解，准确清晰表达，跨部门协调性强，熟练掌握办公软件，能够快速学习新知识技能，灵活应对突发状况，学生干部优先，党员优先。</t>
  </si>
  <si>
    <t>托管教育岗</t>
  </si>
  <si>
    <t>善于与家长、孩子交流，有爱心，有耐心，有责任心，学生干部优先，党员优先。</t>
  </si>
  <si>
    <t>宁园街道办事处</t>
  </si>
  <si>
    <t>街道团工委或其他业务科室</t>
  </si>
  <si>
    <t>具有一定的文字能力、语言表达能力、协调能力，学生干部优先</t>
  </si>
  <si>
    <t>天津市河北区中纺前街32号</t>
  </si>
  <si>
    <t>在岗期间无法提供餐食</t>
  </si>
  <si>
    <t>孔茜文</t>
  </si>
  <si>
    <t>728390652@qq.com</t>
  </si>
  <si>
    <t>新开河街道办事处团工委</t>
  </si>
  <si>
    <t>各社区党群服务中心</t>
  </si>
  <si>
    <t>天津市河北区新开河街各社区党群服务中心</t>
  </si>
  <si>
    <t>在岗期间无法提供餐食，实习结束可开具实习证明</t>
  </si>
  <si>
    <t>张艾迪</t>
  </si>
  <si>
    <t>hbqxkhj25@tj.gov.cn</t>
  </si>
  <si>
    <t>天津市河北区益建律师事务所团支部</t>
  </si>
  <si>
    <t>律师事务所综合管理岗</t>
  </si>
  <si>
    <t>具有一定的文字能力、语言表达能力、协调能力，具有敬业精神和团队合作精神，诚信务实，严谨高效，专业不限</t>
  </si>
  <si>
    <t>天津市河北区诺城广场1号楼-201、202</t>
  </si>
  <si>
    <t>提供午餐及见习的必要条件</t>
  </si>
  <si>
    <t>孙睿暄</t>
  </si>
  <si>
    <t>yijianlawyer@163.com</t>
  </si>
  <si>
    <t>天津市河北区文化和旅游局</t>
  </si>
  <si>
    <t>公共服务科</t>
  </si>
  <si>
    <t>具有一定的文字能力、语言表达能力、协调能力，有一定的文艺特长，研究生优先。</t>
  </si>
  <si>
    <t>天津市河北区狮子林大街284号</t>
  </si>
  <si>
    <t>实习期间可在政府食堂统一用餐</t>
  </si>
  <si>
    <t>崔锦鹏</t>
  </si>
  <si>
    <t>403054760@qq.com</t>
  </si>
  <si>
    <t>文化旅游市场管理科</t>
  </si>
  <si>
    <t>具有较强的文字能力、语言表达能力、沟通协调能力，熟练使用Word、Excel、PPT等办公软件，具有一定的创新能力，学生干部、党员、研究生优先。</t>
  </si>
  <si>
    <t>产业发展科</t>
  </si>
  <si>
    <t>有较强责任心，具有一定的文字及语言表达能力，具备基本协调能力，具备较强学习能力，学生干部、研究生优先。</t>
  </si>
  <si>
    <t>天津市河北区青瑞青少年事务服务中心</t>
  </si>
  <si>
    <t>宣传部</t>
  </si>
  <si>
    <t>具有一定的文字能力、语言表达能力、协调能力，有摄影、主持特长的优先</t>
  </si>
  <si>
    <t>天津市和平区君隆大厦B座</t>
  </si>
  <si>
    <t>邢文元</t>
  </si>
  <si>
    <t>tjshbqqr@126.com</t>
  </si>
  <si>
    <t>天津市北洋青少年创新发展服务中心</t>
  </si>
  <si>
    <t>公益项目部</t>
  </si>
  <si>
    <t>时代书吧（河北区月牙河街靖江东里旁）</t>
  </si>
  <si>
    <t>天津市河北区区委区政府信访办公室</t>
  </si>
  <si>
    <t>综合科实习岗</t>
  </si>
  <si>
    <t>天津市河北区狮子林大街河北区政府</t>
  </si>
  <si>
    <t>天津市河北区总工会</t>
  </si>
  <si>
    <t>综合实习岗</t>
  </si>
  <si>
    <t>具有一定的文字能力、语言表达能力、协调能力，有公众号运营、平面设计特长</t>
  </si>
  <si>
    <t>天津市河北区宙纬路11号河北区总工会</t>
  </si>
  <si>
    <t>河北区妇女联合会</t>
  </si>
  <si>
    <t>具有一定的文字能力、语言表达能力、协调能力，学生干部优先，党员优先。适合女生</t>
  </si>
  <si>
    <t>河北区金钟路16号四楼</t>
  </si>
  <si>
    <t>1.实习期间提供早午工作餐
2.统一购买意外伤害险</t>
  </si>
  <si>
    <t>李冕</t>
  </si>
  <si>
    <t>hbqfl@tj.gov.cn</t>
  </si>
  <si>
    <t>河北区团委</t>
  </si>
  <si>
    <t>河北区金钟路16号三楼</t>
  </si>
  <si>
    <t>苗苑</t>
  </si>
  <si>
    <t>hbqtw@tj.gov.cn</t>
  </si>
  <si>
    <t>红桥区</t>
  </si>
  <si>
    <t>天津市红桥区财政局</t>
  </si>
  <si>
    <t>行政事业财务管理科</t>
  </si>
  <si>
    <t>本科及以上、无、党员/团员、熟练使用办公软件，认真负责，性格开朗</t>
  </si>
  <si>
    <t>天津市红桥区育苗路4号</t>
  </si>
  <si>
    <t>1.统一购买意外伤害险
2.实习工作鉴定</t>
  </si>
  <si>
    <t>郭洪霖</t>
  </si>
  <si>
    <t>hqqczj@tj.gov.cn</t>
  </si>
  <si>
    <t>预算科</t>
  </si>
  <si>
    <t>本科及以上、会计学、党员/团员、熟练使用办公软件，认真负责</t>
  </si>
  <si>
    <t>会计科</t>
  </si>
  <si>
    <t>本科及以上、无、党员/团员、熟练使用办公软件，认真负责，性格开朗，沟通能力强</t>
  </si>
  <si>
    <t>天津市红桥区档案馆</t>
  </si>
  <si>
    <t>整理保管科</t>
  </si>
  <si>
    <t>天津市红桥区西青道5号</t>
  </si>
  <si>
    <t>1.实习期间提供工作日午餐；
2.统一购买意外伤害险。</t>
  </si>
  <si>
    <t>陈晓辉</t>
  </si>
  <si>
    <t>022-86516362</t>
  </si>
  <si>
    <t>hqqdag@tj.gov.cn</t>
  </si>
  <si>
    <t>信息技术科</t>
  </si>
  <si>
    <t>天津市红桥区科学技术局</t>
  </si>
  <si>
    <t>具有一定的文字能力、语言表达能力、协调能力</t>
  </si>
  <si>
    <t>天津市红桥区勤俭道196号</t>
  </si>
  <si>
    <t>1.实习期间提供早、午餐
2.统一购买意外伤害险。</t>
  </si>
  <si>
    <t>潘殿全</t>
  </si>
  <si>
    <t>hqqkjj@tj.gov.cn</t>
  </si>
  <si>
    <t>发展规划科</t>
  </si>
  <si>
    <t>具有一定的语言表达能力、协调能力</t>
  </si>
  <si>
    <t>创新服务科</t>
  </si>
  <si>
    <t>工业信息科</t>
  </si>
  <si>
    <t>天津市红桥区生态环境局</t>
  </si>
  <si>
    <t>中文、档案、管理、计算机相关专业，具有一定的文字能力、语言表达能力、协调能力，学生干部优先，党员优先。能够在1-2月坚持工作。</t>
  </si>
  <si>
    <t>天津市红桥区勤俭道200号政府东配楼</t>
  </si>
  <si>
    <t>汲培琳</t>
  </si>
  <si>
    <t>hqqsthjj@tj.gov.cn</t>
  </si>
  <si>
    <t>生态综合科</t>
  </si>
  <si>
    <t>生态环境相关专业优先，具有一定的文字能力、语言表达能力、协调能力，学生干部优先，党员优先。能够在1-2月坚持工作。</t>
  </si>
  <si>
    <t>污染防治科</t>
  </si>
  <si>
    <t>执法支队</t>
  </si>
  <si>
    <t>生态环境、法学、中文、计算机相关专业，具有一定的文字能力、语言表达能力、协调能力，学生干部优先，党员优先。能够在1-2月坚持工作。</t>
  </si>
  <si>
    <r>
      <rPr>
        <sz val="12"/>
        <rFont val="方正仿宋简体"/>
        <charset val="134"/>
      </rPr>
      <t>红桥区</t>
    </r>
  </si>
  <si>
    <r>
      <rPr>
        <sz val="12"/>
        <rFont val="方正仿宋简体"/>
        <charset val="134"/>
      </rPr>
      <t>政府机关</t>
    </r>
  </si>
  <si>
    <t>天津市红桥区市场监督管理局</t>
  </si>
  <si>
    <t>局机关及各市场监管所</t>
  </si>
  <si>
    <r>
      <rPr>
        <sz val="12"/>
        <rFont val="方正仿宋简体"/>
        <charset val="134"/>
      </rPr>
      <t>具有一定的文字能力、语言表达能力、协调能力</t>
    </r>
  </si>
  <si>
    <r>
      <rPr>
        <sz val="12"/>
        <rFont val="方正仿宋简体"/>
        <charset val="134"/>
      </rPr>
      <t>天津市红桥区勤俭道</t>
    </r>
    <r>
      <rPr>
        <sz val="12"/>
        <rFont val="Times New Roman"/>
        <charset val="134"/>
      </rPr>
      <t>206</t>
    </r>
    <r>
      <rPr>
        <sz val="12"/>
        <rFont val="方正仿宋简体"/>
        <charset val="134"/>
      </rPr>
      <t>号</t>
    </r>
  </si>
  <si>
    <r>
      <rPr>
        <sz val="12"/>
        <rFont val="方正仿宋简体"/>
        <charset val="134"/>
      </rPr>
      <t>王超</t>
    </r>
  </si>
  <si>
    <t>gshqfj@163.com</t>
  </si>
  <si>
    <t>天津市红桥区数据局</t>
  </si>
  <si>
    <t>具有一定的文字能力，工作认真细致，学生干部优先，党员优先，汉语言文学、计算机科学与技术等专业学生优秀。</t>
  </si>
  <si>
    <t>天津市红桥区勤俭道202号（红桥区人民政府院内）</t>
  </si>
  <si>
    <t>协助提供早午餐
统一购买意外伤害险</t>
  </si>
  <si>
    <t>张武</t>
  </si>
  <si>
    <t>348555314@qq.com</t>
  </si>
  <si>
    <t>数字经济科</t>
  </si>
  <si>
    <t>具备一定的文字能力，工作责任心强，党员优先，学生干部优先，电子科学与技术、信息与通信工程、计算机科学与技术、经济学等专业学生优先。</t>
  </si>
  <si>
    <t>天津市红桥区退役军人事务局</t>
  </si>
  <si>
    <t>具有一定的文字能力、语言表达能力、协调能力，学生干部优先，党员优先……</t>
  </si>
  <si>
    <t>天津市红桥区西于庄街道向东南路657号恒美雅苑配建1号楼（上海道小学旁）6楼</t>
  </si>
  <si>
    <t>1.实习期间提供早餐和午餐
2.统一购买意外伤害险</t>
  </si>
  <si>
    <t>卢丹丹</t>
  </si>
  <si>
    <t>hqqtyjrswj@tj.gov.cn</t>
  </si>
  <si>
    <t>业务科</t>
  </si>
  <si>
    <t>天津市红桥区退役军人服务中心</t>
  </si>
  <si>
    <t>天津市红桥区军队离休退休干部休养所</t>
  </si>
  <si>
    <t>天津市红桥区芥园道29号康华大厦B座301</t>
  </si>
  <si>
    <t>天津市红桥区和苑街道办事处</t>
  </si>
  <si>
    <t>宣传文化办公室</t>
  </si>
  <si>
    <t>天津市红桥区营玉路4号</t>
  </si>
  <si>
    <t>1.实习期间提供一日2餐
2.统一购买意外伤害险</t>
  </si>
  <si>
    <t>hqqhyjd02@tj.gov.cn</t>
  </si>
  <si>
    <t>党政办公室</t>
  </si>
  <si>
    <t>档案整理、文职工作</t>
  </si>
  <si>
    <t>公共安全办公室</t>
  </si>
  <si>
    <t>男生优先，信访维稳</t>
  </si>
  <si>
    <t>天津市红桥区医疗保障局</t>
  </si>
  <si>
    <t>具有一定的政治理论基础、文字能力、语言表达能力、协调能力，学生干部优先，党员、预备党员、团员优先</t>
  </si>
  <si>
    <t>天津市红桥区勤俭道208号</t>
  </si>
  <si>
    <t>刘跃</t>
  </si>
  <si>
    <t>hqqylbzj01@tj.gov.cn</t>
  </si>
  <si>
    <t>红桥区人民政府政务服务办公室</t>
  </si>
  <si>
    <t>综合科</t>
  </si>
  <si>
    <t>具有一定的财务工作能力、语言表达能力、协调能力，学生干部优先，党员优先</t>
  </si>
  <si>
    <t>天津市红桥区正融科技大厦6层</t>
  </si>
  <si>
    <t>李家乐</t>
  </si>
  <si>
    <t>15822501190@163.com</t>
  </si>
  <si>
    <t>中共天津市红桥区委机构编制委员会办公室</t>
  </si>
  <si>
    <t>中共党员</t>
  </si>
  <si>
    <t>天津市红桥区勤俭道2号区委主楼7楼</t>
  </si>
  <si>
    <t>段双双</t>
  </si>
  <si>
    <t>hqbb706@126.com</t>
  </si>
  <si>
    <t>天津市红桥区邵公庄街道办事处</t>
  </si>
  <si>
    <t>天津市红桥区闸桥北路5号</t>
  </si>
  <si>
    <t>刘昕妍</t>
  </si>
  <si>
    <t>hqqsgzjd03@tj.gov.cn</t>
  </si>
  <si>
    <t>天津市红桥区闸桥北路6号</t>
  </si>
  <si>
    <t>党建办公室</t>
  </si>
  <si>
    <t>天津市红桥区闸桥北路7号</t>
  </si>
  <si>
    <t>天津市红桥区闸桥北路8号</t>
  </si>
  <si>
    <t>纪检监察工委</t>
  </si>
  <si>
    <t>天津市红桥区闸桥北路9号</t>
  </si>
  <si>
    <t>经济发展办公室</t>
  </si>
  <si>
    <t>天津市红桥区闸桥北路10号</t>
  </si>
  <si>
    <t>公共管理办公室</t>
  </si>
  <si>
    <t>天津市红桥区闸桥北路11号</t>
  </si>
  <si>
    <t>网格综合治理中心</t>
  </si>
  <si>
    <t>天津市红桥区闸桥北路12号</t>
  </si>
  <si>
    <t>党群服务中心</t>
  </si>
  <si>
    <t>天津市红桥区闸桥北路13号</t>
  </si>
  <si>
    <t>退役军人服务中心</t>
  </si>
  <si>
    <t>天津市红桥区闸桥北路14号</t>
  </si>
  <si>
    <t>西青区</t>
  </si>
  <si>
    <t>共青团天津市西青区委员会</t>
  </si>
  <si>
    <t>西青区柳口路10号</t>
  </si>
  <si>
    <t>赵鑫陆</t>
  </si>
  <si>
    <t>xqtqw@tj.gov.cn</t>
  </si>
  <si>
    <t>天津市西青区杨柳青镇人民政府</t>
  </si>
  <si>
    <t>社会事业发展和管理办公室（文化）</t>
  </si>
  <si>
    <t>天津市西青区杨柳青镇古镇景区</t>
  </si>
  <si>
    <t>实习期间提供一日三餐，统一购买意外伤害险</t>
  </si>
  <si>
    <t>陈老师</t>
  </si>
  <si>
    <t>xqqylqz37@tj.gov.cn</t>
  </si>
  <si>
    <t>天津市西青区辛口镇人民政府</t>
  </si>
  <si>
    <t>党政办公室实习岗</t>
  </si>
  <si>
    <t>1.大学本科及以上，专业不限，欢迎在校大学生积极报名；
2.热爱农村，能够适应艰苦偏远的工作环境；
3.普通话流利，有良好的沟通、书面表达能力和解决问题的能力；
4.熟练掌握Word、Excel等各类办公软件，具有较强的文字功底和协调能力；
5.党员、学生干部优先；
6.对工作内容的信息资料有保密义务，不得将机密资料外泄；
7.实习时间至少为20天，周一至周五早8：30-17：30。</t>
  </si>
  <si>
    <t>天津市西青区辛口镇人民政府（天津市西青区辛口镇法桐大道和泰华路交口处）</t>
  </si>
  <si>
    <t>1.实习期间提供早饭、午饭；
2.统一购买人身意外伤害保险。</t>
  </si>
  <si>
    <t>高雅倩</t>
  </si>
  <si>
    <t>022-27992871</t>
  </si>
  <si>
    <t>xqqxkz32@tj.gov.cn</t>
  </si>
  <si>
    <t>团委实习岗</t>
  </si>
  <si>
    <t>天津市西青区张家窝镇人民政府</t>
  </si>
  <si>
    <t>团委</t>
  </si>
  <si>
    <t>1.具有一定的文字能力、语言表达能力、协调能力；
2.目前担任团干部
3.户籍或长期居住地为张家窝镇</t>
  </si>
  <si>
    <t>崔老师</t>
  </si>
  <si>
    <t>xqqzjwz27@tj.gov.cn</t>
  </si>
  <si>
    <t>四季花城社区</t>
  </si>
  <si>
    <t>1.具有一定的文字能力、语言表达能力、协调能力和组织能力；2.学生干部，有组织策划活动和撰写活动方案、宣传稿、活动总结等经验3.户籍或长期居住地为张家窝镇</t>
  </si>
  <si>
    <t>天津市西青区枫雅道四季博园底商</t>
  </si>
  <si>
    <t>1.统一购买意外伤害险
2.提供午餐</t>
  </si>
  <si>
    <t>天津市西青区精武镇人民政府</t>
  </si>
  <si>
    <t>团委（相关工作）</t>
  </si>
  <si>
    <t>具有一定的文字能力、语言表达能力，会进行视频剪辑制作。</t>
  </si>
  <si>
    <t>天津市西青区精武镇富兴路1号</t>
  </si>
  <si>
    <t>1.实习期间提供早、午餐
2.统一购买意外伤害险</t>
  </si>
  <si>
    <t>高芳</t>
  </si>
  <si>
    <t>xqqjwz10@tj.gov.cn</t>
  </si>
  <si>
    <t>党群服务中心（宣传）</t>
  </si>
  <si>
    <t>具有一定的文字能力、语言表达能力、协调能力，擅长视频制作</t>
  </si>
  <si>
    <r>
      <rPr>
        <sz val="12"/>
        <rFont val="方正仿宋简体"/>
        <charset val="134"/>
      </rPr>
      <t>创文办公室</t>
    </r>
    <r>
      <rPr>
        <sz val="12"/>
        <rFont val="Times New Roman"/>
        <charset val="134"/>
      </rPr>
      <t xml:space="preserve">
</t>
    </r>
    <r>
      <rPr>
        <sz val="12"/>
        <rFont val="方正仿宋简体"/>
        <charset val="134"/>
      </rPr>
      <t>（精神文明建设相关工作）</t>
    </r>
  </si>
  <si>
    <t>具有一定的文字能力、语言表达能力、协调能力，会视频剪辑优先。</t>
  </si>
  <si>
    <t>公共安全办公室（内勤）</t>
  </si>
  <si>
    <t>具有一定的文字能力、语言表达能力，熟练使用Word等办公软件。</t>
  </si>
  <si>
    <t>天津市西青区绿野园艺有限责任公司</t>
  </si>
  <si>
    <t>内勤</t>
  </si>
  <si>
    <t>具有一定的语言表达能力，有较强的事业心及责任感</t>
  </si>
  <si>
    <r>
      <rPr>
        <sz val="12"/>
        <rFont val="方正仿宋简体"/>
        <charset val="134"/>
      </rPr>
      <t>天津市西青区精武镇汇英苑</t>
    </r>
    <r>
      <rPr>
        <sz val="12"/>
        <rFont val="Times New Roman"/>
        <charset val="134"/>
      </rPr>
      <t xml:space="preserve">
</t>
    </r>
    <r>
      <rPr>
        <sz val="12"/>
        <rFont val="方正仿宋简体"/>
        <charset val="134"/>
      </rPr>
      <t>社区党群服务中心</t>
    </r>
  </si>
  <si>
    <t>汇英苑社区团支部</t>
  </si>
  <si>
    <t>天津市西青区精武镇汇英苑社区党群服务中心</t>
  </si>
  <si>
    <r>
      <rPr>
        <sz val="12"/>
        <rFont val="方正仿宋简体"/>
        <charset val="134"/>
      </rPr>
      <t>天津市西青区精武镇燕南园</t>
    </r>
    <r>
      <rPr>
        <sz val="12"/>
        <rFont val="Times New Roman"/>
        <charset val="134"/>
      </rPr>
      <t xml:space="preserve">
</t>
    </r>
    <r>
      <rPr>
        <sz val="12"/>
        <rFont val="方正仿宋简体"/>
        <charset val="134"/>
      </rPr>
      <t>社区党群服务中心</t>
    </r>
  </si>
  <si>
    <t>燕南园社区团支部</t>
  </si>
  <si>
    <t>具有一定的组织能力、语言表达能力，有艺术特长（例如：美术、舞蹈、绘画等）优先</t>
  </si>
  <si>
    <t>天津市西青区精武镇燕南园社区党群服务中心</t>
  </si>
  <si>
    <t>天津市西青区精武镇国兴佳园社区党群服务中心</t>
  </si>
  <si>
    <t>社区活动岗</t>
  </si>
  <si>
    <r>
      <rPr>
        <sz val="12"/>
        <rFont val="方正仿宋简体"/>
        <charset val="134"/>
      </rPr>
      <t>天津市西青区精武镇潘楼村</t>
    </r>
    <r>
      <rPr>
        <sz val="12"/>
        <rFont val="Times New Roman"/>
        <charset val="134"/>
      </rPr>
      <t xml:space="preserve">
</t>
    </r>
    <r>
      <rPr>
        <sz val="12"/>
        <rFont val="方正仿宋简体"/>
        <charset val="134"/>
      </rPr>
      <t>党群服务中心</t>
    </r>
  </si>
  <si>
    <t>社会工作岗</t>
  </si>
  <si>
    <t>具有一定的文字能力、语言表达能力、协调能力，擅长各类创作，团员优先，社会工作专业。</t>
  </si>
  <si>
    <t>天津市西青区精武镇潘楼村党群服务中心</t>
  </si>
  <si>
    <t>天津市西青区大寺镇人民政府</t>
  </si>
  <si>
    <t>网络安全和信息化办公室</t>
  </si>
  <si>
    <t>具有一定文字功底，熟练运用ai、PS、剪映等绘图或视频剪辑软件。</t>
  </si>
  <si>
    <t>天津市西青区大寺镇静水道1号</t>
  </si>
  <si>
    <t>1.实习期间可提供早、午餐
2.统一购买意外伤害险</t>
  </si>
  <si>
    <t>边杰</t>
  </si>
  <si>
    <t>022-23873030</t>
  </si>
  <si>
    <t>xqqdsz09@tj.gov.cn</t>
  </si>
  <si>
    <t>党政办公室（政府）</t>
  </si>
  <si>
    <t>工作认真仔细，具有一定的文字和语言表达能力，熟悉办公软件和电脑操作。</t>
  </si>
  <si>
    <t>1实习期间可提供早、午餐
2.统一购买意外伤害险</t>
  </si>
  <si>
    <t>档案办公室</t>
  </si>
  <si>
    <t>工作认真仔细，具有一定的文字和语言表达能力，熟悉办公软件和电脑操作，有档案整理工作经验者优先。</t>
  </si>
  <si>
    <t>综合执法局办公室</t>
  </si>
  <si>
    <t>工作认真仔细，具有一定的文字功底，法律相关专业优先。</t>
  </si>
  <si>
    <t>天津市西青区大寺镇龙泉道18号</t>
  </si>
  <si>
    <t>天津市西青区王稳庄镇盛泰园社区</t>
  </si>
  <si>
    <t>天津市西青区王稳庄镇盛泰园社区党群服务中心</t>
  </si>
  <si>
    <t>具有一定的文字能力、语言表达能力、协调能力、组织活动能力，学生干部优先，党员优先，在王稳庄镇示范镇居住优先</t>
  </si>
  <si>
    <t>天津市西青区王稳庄镇盛泰园社区公建五</t>
  </si>
  <si>
    <t>1.实习期间提供早餐、午餐
2.统一购买意外伤害险</t>
  </si>
  <si>
    <t>李悦</t>
  </si>
  <si>
    <t>022-83998856</t>
  </si>
  <si>
    <t>xqqwwzz57@tj.gov.cn</t>
  </si>
  <si>
    <t>天津市西青区王稳庄镇泰祥园社区</t>
  </si>
  <si>
    <t>天津市西青区王稳庄镇泰祥园社区党群服务中心</t>
  </si>
  <si>
    <t>天津市西青区王稳庄镇锦明园公建一王稳庄镇泰祥园社区
党群服务中心</t>
  </si>
  <si>
    <t>孙越</t>
  </si>
  <si>
    <t>022-23990776</t>
  </si>
  <si>
    <t>xqqwwzz58@tj.gov.cn</t>
  </si>
  <si>
    <t>天津市西青区王稳庄镇泰康园社区</t>
  </si>
  <si>
    <t>天津市西青区王稳庄镇泰康园社区党群服务中心</t>
  </si>
  <si>
    <t>天津市西青区津淄公路王稳庄镇泰康园公建二泰康园社区党群服务中心</t>
  </si>
  <si>
    <r>
      <rPr>
        <sz val="12"/>
        <rFont val="方正仿宋简体"/>
        <charset val="134"/>
      </rPr>
      <t>程广云</t>
    </r>
  </si>
  <si>
    <t>022-83986558</t>
  </si>
  <si>
    <t>xqqwwzz30@tj.gov.cn</t>
  </si>
  <si>
    <t>天津市西青区王稳庄镇盛祥园社区</t>
  </si>
  <si>
    <t>天津市西青区王稳庄镇盛祥园社区党群服务中心</t>
  </si>
  <si>
    <t>天津市西青区津淄公路王稳庄镇盛祥园社区党群服务中心</t>
  </si>
  <si>
    <t>徐一木</t>
  </si>
  <si>
    <t>022-83999918</t>
  </si>
  <si>
    <t>xqqwwzz31@tj.gov.cn</t>
  </si>
  <si>
    <t>共青团天津市西青区西营门街道工作委员会</t>
  </si>
  <si>
    <t>责任心强，积极向上，善于与青少年沟通，有一定的组织能力；具有一定的文字功底、语言表达能力、协调能力，学生干部优先</t>
  </si>
  <si>
    <t>天津市西青区西营门街云开道与营冰路交口青年之家</t>
  </si>
  <si>
    <t>李艳</t>
  </si>
  <si>
    <t>651546265@qq.com</t>
  </si>
  <si>
    <t>天津市西青区李七庄街道办事处</t>
  </si>
  <si>
    <t>党建办（宣传）</t>
  </si>
  <si>
    <t>具备文字写作功底，有摄影、视频剪辑基础，有公众号编辑工作经验，热爱群众性文化体育工作</t>
  </si>
  <si>
    <t>天津市西青区秀川路10号秀川国际</t>
  </si>
  <si>
    <t>李旭</t>
  </si>
  <si>
    <t>022-23384087</t>
  </si>
  <si>
    <t>xqqlqzj04@tj.gov.cn</t>
  </si>
  <si>
    <t>具有活动策划基础，有新闻稿撰写经验，学生干部优先</t>
  </si>
  <si>
    <t>天津市西青区赤龙南街道办事处</t>
  </si>
  <si>
    <t>赤龙南街道办事处或街域内社区党群服务中心</t>
  </si>
  <si>
    <r>
      <rPr>
        <sz val="12"/>
        <color theme="1"/>
        <rFont val="方正仿宋简体"/>
        <charset val="134"/>
      </rPr>
      <t>西青区</t>
    </r>
    <r>
      <rPr>
        <sz val="12"/>
        <rFont val="方正仿宋简体"/>
        <charset val="134"/>
      </rPr>
      <t>泽恩路30号赤龙南街道办</t>
    </r>
  </si>
  <si>
    <t>蔡雨晴</t>
  </si>
  <si>
    <t>hgbrjs@163.com</t>
  </si>
  <si>
    <t>天津市西青区人民政府津门湖街道办事处</t>
  </si>
  <si>
    <r>
      <rPr>
        <sz val="12"/>
        <rFont val="方正仿宋简体"/>
        <charset val="134"/>
      </rPr>
      <t>党建办公室</t>
    </r>
    <r>
      <rPr>
        <sz val="12"/>
        <rFont val="Times New Roman"/>
        <charset val="134"/>
      </rPr>
      <t xml:space="preserve"> </t>
    </r>
  </si>
  <si>
    <t>大学2年级及以上，党员优先、学生干部优先，善于做文字工作，对新时代党的创新理论有学习了解。</t>
  </si>
  <si>
    <t>西青区江湾路85号</t>
  </si>
  <si>
    <t>刘奕轩</t>
  </si>
  <si>
    <t>690624329@qq.com</t>
  </si>
  <si>
    <t>党建办公室（人事）</t>
  </si>
  <si>
    <t>具有一定的文字能力、熟练使用各类办公软件，党员优先、学生干部优先。</t>
  </si>
  <si>
    <t>具有一定的语言表达能力、协调能力，学生干部优先，党员优先。</t>
  </si>
  <si>
    <t>公共服务办</t>
  </si>
  <si>
    <t>具有一定的语言表达能力、协调能力，学生干部优先。</t>
  </si>
  <si>
    <t>具有一定的语言表达能力、协调能力，对工作认真负责。</t>
  </si>
  <si>
    <t>信访办</t>
  </si>
  <si>
    <t>具有一定的文语言表达能力、协调能力，学生干部优先，党员优先。</t>
  </si>
  <si>
    <t>网信办</t>
  </si>
  <si>
    <t>具有一定的文字能力、语言表达能力、协调能力、电脑基本操作能力，不限专业。</t>
  </si>
  <si>
    <t>人大</t>
  </si>
  <si>
    <t>工会</t>
  </si>
  <si>
    <t>具有一定的语言表达能力、协调能力，学生干部优先，经济学、统计学、金融专业优先。</t>
  </si>
  <si>
    <t>天津市西青区科学技术局</t>
  </si>
  <si>
    <t>综合科（网络安全和信息化办公室）</t>
  </si>
  <si>
    <t>具有一定的文字能力、语言表达能力、协调能力。</t>
  </si>
  <si>
    <t>天津市西青区杨柳青镇柳口路10号</t>
  </si>
  <si>
    <t>李欣朔</t>
  </si>
  <si>
    <t>022-27397178</t>
  </si>
  <si>
    <t>xqqkjj@tj.gov.cn</t>
  </si>
  <si>
    <t>创新科</t>
  </si>
  <si>
    <t>需要一定协调和综合文字能力。</t>
  </si>
  <si>
    <t>生产力促进中心</t>
  </si>
  <si>
    <t>天津市天开西青园科创服务中心</t>
  </si>
  <si>
    <t>天津市西青区民政局</t>
  </si>
  <si>
    <t>社会救助科（社会福利科）</t>
  </si>
  <si>
    <t>具有一定的语言表达能力、协调能力。</t>
  </si>
  <si>
    <t>天津市西青区柳口路39号</t>
  </si>
  <si>
    <t>1.实习期间提供午餐（15元）
2.统一购买意外伤害险</t>
  </si>
  <si>
    <t>王静</t>
  </si>
  <si>
    <t>xqqmzj06@tj.gov.cn</t>
  </si>
  <si>
    <t>养老工作科</t>
  </si>
  <si>
    <t>养老服务与管理相关专业，热爱养老服务事业，具有较强的责任心和服务意识，具有较强的沟通协调能力和文字表达能力，能够熟练使用办公软件。</t>
  </si>
  <si>
    <t>天津市西青区杨柳青镇柳口路39号</t>
  </si>
  <si>
    <t>1.实习期间提供午餐（15元）
2.统一购买意外伤害险）</t>
  </si>
  <si>
    <t>李婷</t>
  </si>
  <si>
    <t>022-27390356</t>
  </si>
  <si>
    <t>天津市西青区救助管理站</t>
  </si>
  <si>
    <t>具有一定的文字能力、语言表达能力，熟练使用电脑办公软件，可以接受户外巡查任务。</t>
  </si>
  <si>
    <t>天津市西青区中北产业园2区4-1</t>
  </si>
  <si>
    <t>孙正林</t>
  </si>
  <si>
    <t>022-27390128</t>
  </si>
  <si>
    <t>办公室（党建办公室）</t>
  </si>
  <si>
    <t>韩晓倩</t>
  </si>
  <si>
    <t>022-27936653</t>
  </si>
  <si>
    <t>天津市西青区财政局</t>
  </si>
  <si>
    <t>1.态度端正、纪律性强。
2.大二、大三学生</t>
  </si>
  <si>
    <t>天津市西青区杨柳镇青远路5号</t>
  </si>
  <si>
    <t>1.实习期间提供早、午两餐。
2.统一购买意外伤害险。</t>
  </si>
  <si>
    <t>董婧萱</t>
  </si>
  <si>
    <t>765242035@qq.com</t>
  </si>
  <si>
    <t>天津市西青区投资促进局</t>
  </si>
  <si>
    <t>天津市西青区投资促进中心项目投资岗位</t>
  </si>
  <si>
    <t>负责招商统筹和项目服务相关工作，具有一定的文字能力、表格处理和数据分析能力，精通外语优先。</t>
  </si>
  <si>
    <t>天津市西青区杨柳青镇欣杨道26号</t>
  </si>
  <si>
    <t>实习期间提供一日三餐</t>
  </si>
  <si>
    <t>李若楠</t>
  </si>
  <si>
    <t>xqqqyxtb02@tj.gov.cn</t>
  </si>
  <si>
    <t>天津市西青区人力资源和社会保障局</t>
  </si>
  <si>
    <t>局机关科室</t>
  </si>
  <si>
    <t>具有一定的文字能力、语言表达能力、协调能力，服从安排，学生干部优先。</t>
  </si>
  <si>
    <t>天津市西青区中北镇中联产业园5号楼</t>
  </si>
  <si>
    <t>李伊晗</t>
  </si>
  <si>
    <t>xqqrlsbj07@tj.gov.cn</t>
  </si>
  <si>
    <t>天津市西青区市场监督管理局</t>
  </si>
  <si>
    <t>价格监督检查科内勤</t>
  </si>
  <si>
    <t>具有一定的文字能力、语言表达能力、中共党员。</t>
  </si>
  <si>
    <t>天津市西青区杨柳青镇柳口路26号</t>
  </si>
  <si>
    <t>刘琪</t>
  </si>
  <si>
    <t>27392129</t>
  </si>
  <si>
    <t>xqqscjgj@tj.gov.cn</t>
  </si>
  <si>
    <t>信用监管科内勤</t>
  </si>
  <si>
    <t>认真细致，学习能力好，沟通能力强。</t>
  </si>
  <si>
    <t>计量科内勤</t>
  </si>
  <si>
    <t>药品化妆品医疗器械监督管理科内勤</t>
  </si>
  <si>
    <t>具有一定的文字能力、语言理解能力、协调能力，熟练掌握office等办公软件。</t>
  </si>
  <si>
    <t xml:space="preserve">天津市西青区杨柳青镇柳口路26号 </t>
  </si>
  <si>
    <t>食品安全监管科内勤</t>
  </si>
  <si>
    <t>具有一定的文字能力、办公软件使用能力、数据统计能力，食品科学与工程类、法学类、汉语言文学类专业优先。</t>
  </si>
  <si>
    <t>党建工作科内勤</t>
  </si>
  <si>
    <t>具有一定的文字能力、语言表达能力、沟通协调能力。</t>
  </si>
  <si>
    <t>政务服务科内勤</t>
  </si>
  <si>
    <t>有责任心。</t>
  </si>
  <si>
    <t>天津市西青区中北镇市民服务中心</t>
  </si>
  <si>
    <t>李七庄街市场监管所内勤</t>
  </si>
  <si>
    <t>天津市西青区李七庄街秀川路10号</t>
  </si>
  <si>
    <t>杨柳青镇市场监管所内勤</t>
  </si>
  <si>
    <t>天津市西青区杨柳青镇工业园区党群服务中心5楼</t>
  </si>
  <si>
    <t>1.实习期间提供早、午餐
2.统一购买意外伤害险
3.实习期间提供住宿（可洗澡）</t>
  </si>
  <si>
    <t>中北镇市场监管所内勤</t>
  </si>
  <si>
    <t>天津市西青区中北大道33号</t>
  </si>
  <si>
    <t>精武镇市场监管所内勤</t>
  </si>
  <si>
    <t>具有一定沟通能力、协调能力，耐心细致。</t>
  </si>
  <si>
    <t>天津市西青区精武镇荣华道与津文公路交口南100米</t>
  </si>
  <si>
    <t>辛口镇市场监管所内勤</t>
  </si>
  <si>
    <t>天津市西青区辛口镇辛口大道与泰华路交叉口西180米</t>
  </si>
  <si>
    <t>1.实习期间提供早、午餐
2.统一购买意外伤害险
3.实习期间提供住宿</t>
  </si>
  <si>
    <t>天津市西青区赤龙社区卫生服务中心</t>
  </si>
  <si>
    <t>财务科科员</t>
  </si>
  <si>
    <t>财务、会计、审计相关专业，具有一定的文字能力、语言表达能力、协调能力，认真仔细。</t>
  </si>
  <si>
    <t>天津市西青区大寺新家园泽安路29号</t>
  </si>
  <si>
    <t>1.实习期间提供一日两餐（非清真食堂）
2.统一购买意外伤害险</t>
  </si>
  <si>
    <t>焦晓桐</t>
  </si>
  <si>
    <t>022-23752058</t>
  </si>
  <si>
    <t>xqqwsjkw29@tj.gov.cn</t>
  </si>
  <si>
    <t>办公室科员</t>
  </si>
  <si>
    <t>具有一定的文字能力、语言表达能力、协调能力，学生干部优先。</t>
  </si>
  <si>
    <t>医政科科员</t>
  </si>
  <si>
    <t>体检科科员</t>
  </si>
  <si>
    <t>具有一定的医学专业背景、语言表达能力、协调能力优先。</t>
  </si>
  <si>
    <t>药剂科科员</t>
  </si>
  <si>
    <t>中药学、药学相关专业</t>
  </si>
  <si>
    <t>社区科科员</t>
  </si>
  <si>
    <t>具有一定的文字能力、语言表达能力、协调能力，能熟练运用计算机。</t>
  </si>
  <si>
    <t>护理部科员</t>
  </si>
  <si>
    <t>具有一定的临床专业知识能力、协助能力、服从科室安排，学生干部优先。</t>
  </si>
  <si>
    <t>天津市西青区精武镇社区卫生服务中心</t>
  </si>
  <si>
    <r>
      <rPr>
        <sz val="12"/>
        <rFont val="方正仿宋简体"/>
        <charset val="134"/>
      </rPr>
      <t>药剂科</t>
    </r>
    <r>
      <rPr>
        <sz val="12"/>
        <rFont val="Times New Roman"/>
        <charset val="134"/>
      </rPr>
      <t xml:space="preserve"> </t>
    </r>
    <r>
      <rPr>
        <sz val="12"/>
        <rFont val="方正仿宋简体"/>
        <charset val="134"/>
      </rPr>
      <t>药品调剂员</t>
    </r>
  </si>
  <si>
    <t>天津市西青区精武镇永红二支路38号</t>
  </si>
  <si>
    <t>徐苗苗</t>
  </si>
  <si>
    <t>022-23980219</t>
  </si>
  <si>
    <t>xqqwsjkw25@tj.gov.cn</t>
  </si>
  <si>
    <t>天津市西青区文学艺术界联合会</t>
  </si>
  <si>
    <t>机关</t>
  </si>
  <si>
    <t>摄影、书法相关专业</t>
  </si>
  <si>
    <t>天津市西青区杨柳青镇府前街5号文化中心</t>
  </si>
  <si>
    <t>潘人豪</t>
  </si>
  <si>
    <t>xqwlsy@126.com</t>
  </si>
  <si>
    <t>中共天津市西青区委宣传部</t>
  </si>
  <si>
    <t>天津市西青区府前街2号</t>
  </si>
  <si>
    <t>白杨</t>
  </si>
  <si>
    <t>xqqwxcb@tj.gov.cn</t>
  </si>
  <si>
    <t>天津市西青区政务服务办</t>
  </si>
  <si>
    <t>环境与资源审批科，社会事务审批一、二科，投资项目审批科</t>
  </si>
  <si>
    <t>工作认真细致，具有一定的沟通能力</t>
  </si>
  <si>
    <t>天津市西青区中北中联产业园区开源路与九川道交口西青市民中心内</t>
  </si>
  <si>
    <t>统一购买意外伤害险，用餐、交通费用自理</t>
  </si>
  <si>
    <t>姚金</t>
  </si>
  <si>
    <t>xqqzwfwb11@tj.gov.cn</t>
  </si>
  <si>
    <t>天津市西青区档案馆</t>
  </si>
  <si>
    <t>办公室、利用科、信息科、方志年鉴科</t>
  </si>
  <si>
    <t>无</t>
  </si>
  <si>
    <t>天津市西青区张家窝镇安福道1号天安创新科技产业园3区3-4号楼</t>
  </si>
  <si>
    <t>朱晓萌</t>
  </si>
  <si>
    <t>xqqdag@tj.gov.cn</t>
  </si>
  <si>
    <t>天津市西青区生态环境局</t>
  </si>
  <si>
    <t>土壤生态环境科</t>
  </si>
  <si>
    <t>具有一定的文字能力、语言表达能力、协调能力，学生干部优先，党员优先，环境相关专业优先</t>
  </si>
  <si>
    <t>天津市西青区杨柳青镇柳霞路3号</t>
  </si>
  <si>
    <t>王国杰</t>
  </si>
  <si>
    <t>xqqsthjj@tj.gov.cn</t>
  </si>
  <si>
    <t>党政办公室（网络安全和信息化办公室）</t>
  </si>
  <si>
    <t>邓珠措</t>
  </si>
  <si>
    <t>天津市西青区审计局</t>
  </si>
  <si>
    <r>
      <rPr>
        <sz val="12"/>
        <rFont val="方正仿宋简体"/>
        <charset val="134"/>
      </rPr>
      <t>审计指导服务中心</t>
    </r>
  </si>
  <si>
    <t>天津市西青区杨柳青镇府前街2号</t>
  </si>
  <si>
    <t>许亚南</t>
  </si>
  <si>
    <t>784974672@qq.com</t>
  </si>
  <si>
    <r>
      <rPr>
        <sz val="12"/>
        <rFont val="方正仿宋简体"/>
        <charset val="134"/>
      </rPr>
      <t>财政金融审计科</t>
    </r>
  </si>
  <si>
    <r>
      <rPr>
        <sz val="12"/>
        <rFont val="方正仿宋简体"/>
        <charset val="134"/>
      </rPr>
      <t>经济责任审计科</t>
    </r>
  </si>
  <si>
    <t>研究生优先</t>
  </si>
  <si>
    <r>
      <rPr>
        <sz val="12"/>
        <rFont val="方正仿宋简体"/>
        <charset val="134"/>
      </rPr>
      <t>投资审计科</t>
    </r>
  </si>
  <si>
    <r>
      <rPr>
        <sz val="12"/>
        <rFont val="方正仿宋简体"/>
        <charset val="134"/>
      </rPr>
      <t>内部审计指导监督科</t>
    </r>
  </si>
  <si>
    <t>财务专业，男生优先</t>
  </si>
  <si>
    <r>
      <rPr>
        <sz val="12"/>
        <rFont val="方正仿宋简体"/>
        <charset val="134"/>
      </rPr>
      <t>办公室</t>
    </r>
  </si>
  <si>
    <r>
      <rPr>
        <sz val="12"/>
        <rFont val="方正仿宋简体"/>
        <charset val="134"/>
      </rPr>
      <t>党政机关、事业单位</t>
    </r>
  </si>
  <si>
    <r>
      <rPr>
        <sz val="12"/>
        <rFont val="方正仿宋简体"/>
        <charset val="134"/>
      </rPr>
      <t>天津市西青区商务局</t>
    </r>
  </si>
  <si>
    <t>天津市西青区杨柳青镇
柳口路26号</t>
  </si>
  <si>
    <r>
      <rPr>
        <sz val="12"/>
        <rFont val="方正仿宋简体"/>
        <charset val="134"/>
      </rPr>
      <t>郝旭</t>
    </r>
  </si>
  <si>
    <t>1207326471@qq.com</t>
  </si>
  <si>
    <r>
      <rPr>
        <sz val="12"/>
        <rFont val="方正仿宋简体"/>
        <charset val="134"/>
      </rPr>
      <t>市场秩序管理科</t>
    </r>
  </si>
  <si>
    <r>
      <rPr>
        <sz val="12"/>
        <rFont val="方正仿宋简体"/>
        <charset val="134"/>
      </rPr>
      <t>对外经济管理科</t>
    </r>
  </si>
  <si>
    <r>
      <rPr>
        <sz val="12"/>
        <rFont val="方正仿宋简体"/>
        <charset val="134"/>
      </rPr>
      <t>服务业管理科</t>
    </r>
  </si>
  <si>
    <r>
      <rPr>
        <sz val="12"/>
        <rFont val="方正仿宋简体"/>
        <charset val="134"/>
      </rPr>
      <t>消费促进科</t>
    </r>
  </si>
  <si>
    <r>
      <rPr>
        <sz val="12"/>
        <rFont val="方正仿宋简体"/>
        <charset val="134"/>
      </rPr>
      <t>商务发展服务中心</t>
    </r>
  </si>
  <si>
    <r>
      <rPr>
        <sz val="12"/>
        <rFont val="方正仿宋简体"/>
        <charset val="134"/>
      </rPr>
      <t>安全生产专班</t>
    </r>
  </si>
  <si>
    <t>津南区</t>
  </si>
  <si>
    <t>津南团区委</t>
  </si>
  <si>
    <t>具有一定的办公软件操作能力，工作细致认真。严格遵守保密制度，党员优先。社会工作专业、有组织志愿服务活动经验优先。</t>
  </si>
  <si>
    <t>天津市津南区八里台镇天嘉湖路与津港公路交口 津南区政府</t>
  </si>
  <si>
    <t>王一涵</t>
  </si>
  <si>
    <t>jnqtw02@tj.gov.cn</t>
  </si>
  <si>
    <t>青发部</t>
  </si>
  <si>
    <t>具有一定的办公软件操作能力，工作细致认真。严格遵守保密制度，党员优先。有办公室工作经验、开展活动经验优先。</t>
  </si>
  <si>
    <t>组宣部</t>
  </si>
  <si>
    <t>具有一定的办公软件操作能力，工作细致认真。严格遵守保密制度，党员优先。有微信公众号运营经验，校团委工作经验优先。</t>
  </si>
  <si>
    <t>天津市津南区妇女联合会</t>
  </si>
  <si>
    <t>天津市津南区八里台镇天嘉湖路与津港公路交口 津南区政府附楼区妇联</t>
  </si>
  <si>
    <t>张颖</t>
  </si>
  <si>
    <t>jnqfl@tj.gov.cn</t>
  </si>
  <si>
    <t>天津市津南区人民政府办公室</t>
  </si>
  <si>
    <t>秘书科（外事科）</t>
  </si>
  <si>
    <t>具有一定的文字能力、语言表达能力、综合协调能力。能踏实做好伏案工作，吃苦耐劳。</t>
  </si>
  <si>
    <t>天津市津南区八里台镇天嘉湖路与津港公路交口 津南区人民政府</t>
  </si>
  <si>
    <t>张常根</t>
  </si>
  <si>
    <t>jnqzfb12@tj.gov.cn</t>
  </si>
  <si>
    <t>行政事务科</t>
  </si>
  <si>
    <t>会计专业，有一定文字能力、语言表达能力、综合协调能力。</t>
  </si>
  <si>
    <t>中共天津市津南区委政法委员会</t>
  </si>
  <si>
    <t>具有一定的文字能力、语言表达能力、协调能力，实习期至少1个月。</t>
  </si>
  <si>
    <t>孟凡冰</t>
  </si>
  <si>
    <t>jnqtzfw01@tj.gov.cn</t>
  </si>
  <si>
    <t>维稳监督科</t>
  </si>
  <si>
    <t>综治指导科</t>
  </si>
  <si>
    <t>中共天津市津南区委天津市津南区人民政府信访办公室</t>
  </si>
  <si>
    <t>办公室内勤</t>
  </si>
  <si>
    <t>认真肯干</t>
  </si>
  <si>
    <t>王磊</t>
  </si>
  <si>
    <t>jnqxfb@tj.gov.cn</t>
  </si>
  <si>
    <t>津南区委社会工作部</t>
  </si>
  <si>
    <t>业务三科</t>
  </si>
  <si>
    <t>具有一定的文字能力、语言表达能力、协调能力，党员，学生干部优先。</t>
  </si>
  <si>
    <t>天津市津南区八里台镇天嘉湖路与津港公路交口，津南区政府</t>
  </si>
  <si>
    <t>王隽</t>
  </si>
  <si>
    <t>jnqwshgzb01@tj.gov.cn</t>
  </si>
  <si>
    <t>天津市津南区财政局</t>
  </si>
  <si>
    <t>国库支付中心</t>
  </si>
  <si>
    <t>工作认真仔细、善于沟通、执行力强，经济类专业优先</t>
  </si>
  <si>
    <t>天津市津南区咸水沽镇红旗路11号</t>
  </si>
  <si>
    <t>刘晓冬</t>
  </si>
  <si>
    <t>jnqczj03@tj.gov.cn</t>
  </si>
  <si>
    <t>金融管理科</t>
  </si>
  <si>
    <t>财会相关专业</t>
  </si>
  <si>
    <t>具有认真负责的工作态度</t>
  </si>
  <si>
    <t>预算编审中心</t>
  </si>
  <si>
    <t>天津市津南区市场监督管理局</t>
  </si>
  <si>
    <t>天津市津南区咸水沽镇市场监督管理所</t>
  </si>
  <si>
    <t>具备良好的身体素质及学习能力。食品相关专业优先、中共党员（含预备党员）优先。</t>
  </si>
  <si>
    <t>天津市津南区咸水沽镇众祥园8-9底商</t>
  </si>
  <si>
    <t>1.实习期间工作日提供一日两餐
2.统一购买意外伤害险</t>
  </si>
  <si>
    <t>李照斌</t>
  </si>
  <si>
    <t>jnqschjgj19@tj.gov.cn</t>
  </si>
  <si>
    <t>天津市津南区商务局</t>
  </si>
  <si>
    <t>具有一定的文字能力、语言表达能力、组织协调能力，学生干部优先，党员优先。</t>
  </si>
  <si>
    <t>天津市津南区津沽大街174号商务局</t>
  </si>
  <si>
    <t>张敬</t>
  </si>
  <si>
    <t>jnqshangwuju01@tj.gov.cn</t>
  </si>
  <si>
    <t>中共天津市津南区委老干部局</t>
  </si>
  <si>
    <t>综合科财务岗</t>
  </si>
  <si>
    <t>经济类、财会类专业，具有一定的会计专业知识</t>
  </si>
  <si>
    <t>天津市津南区咸水沽镇津歧路与体育场路交口老干部局院内</t>
  </si>
  <si>
    <t>1.实习期间提供一日两餐
2.购买意外伤害险</t>
  </si>
  <si>
    <t>崔鑫鑫</t>
  </si>
  <si>
    <t>jnqwlgbj@tj.gov.cn</t>
  </si>
  <si>
    <t>共青团天津市津南区
海棠街道工作委员会</t>
  </si>
  <si>
    <r>
      <rPr>
        <sz val="12"/>
        <rFont val="方正仿宋简体"/>
        <charset val="134"/>
      </rPr>
      <t>知香园社区</t>
    </r>
  </si>
  <si>
    <t>天津市津南区海棠街新慧路45号</t>
  </si>
  <si>
    <t>殷盛霖</t>
  </si>
  <si>
    <t>jnqhtj02@tj.gov.cn</t>
  </si>
  <si>
    <r>
      <rPr>
        <sz val="12"/>
        <rFont val="方正仿宋简体"/>
        <charset val="134"/>
      </rPr>
      <t>景新花园社区</t>
    </r>
  </si>
  <si>
    <t>天津市津南区海棠街雅润路8号</t>
  </si>
  <si>
    <r>
      <rPr>
        <sz val="12"/>
        <rFont val="方正仿宋简体"/>
        <charset val="134"/>
      </rPr>
      <t>滨香园社区</t>
    </r>
  </si>
  <si>
    <t>天津市津南区海棠街雅润路知香园5-103号</t>
  </si>
  <si>
    <r>
      <rPr>
        <sz val="12"/>
        <rFont val="方正仿宋简体"/>
        <charset val="134"/>
      </rPr>
      <t>文德花园社区</t>
    </r>
  </si>
  <si>
    <t>天津市津南区海棠街同心路与雅润路交叉口西150米</t>
  </si>
  <si>
    <r>
      <rPr>
        <sz val="12"/>
        <rFont val="方正仿宋简体"/>
        <charset val="134"/>
      </rPr>
      <t>品尚花园社区</t>
    </r>
  </si>
  <si>
    <t>天津市津南区海棠街景尚花园配建1(雅馨路139号)</t>
  </si>
  <si>
    <r>
      <rPr>
        <sz val="12"/>
        <rFont val="方正仿宋简体"/>
        <charset val="134"/>
      </rPr>
      <t>文澜花园社区</t>
    </r>
  </si>
  <si>
    <t>天津市津南区和慧南路与泰明路交口文澜花园小区配建1五楼</t>
  </si>
  <si>
    <r>
      <rPr>
        <sz val="12"/>
        <rFont val="方正仿宋简体"/>
        <charset val="134"/>
      </rPr>
      <t>清兰嘉苑社区</t>
    </r>
  </si>
  <si>
    <t xml:space="preserve">天津市津南区同德路378号清兰嘉苑配建3 二楼 </t>
  </si>
  <si>
    <t>中共津南区八里台镇委员会</t>
  </si>
  <si>
    <t>具有一定的文字写作能力、语言表达能力、组织协调能力，学生干部优先，党员优先</t>
  </si>
  <si>
    <t xml:space="preserve"> 天津市津南区八里台镇泰达工业园区科达一路9号 </t>
  </si>
  <si>
    <t>李青怡</t>
  </si>
  <si>
    <t>jnqblt01@tj.gov.cn</t>
  </si>
  <si>
    <t>天津市津南区双港镇人民政府</t>
  </si>
  <si>
    <t>天津市津南区海河湾九龙街
双港镇政府</t>
  </si>
  <si>
    <t>元喆欣</t>
  </si>
  <si>
    <t>jnqsgz04@tj.gov.cn</t>
  </si>
  <si>
    <t>新闻传播、汉语言文学、广播电视等相关专业，文字水平较好、会拍摄剪辑视频，踏实肯干、责任心强的</t>
  </si>
  <si>
    <t>天津市津南区双林街道办事处</t>
  </si>
  <si>
    <t>具有一定的文字能力、语言表达能力、协调能力，熟悉常用办公软件,需具备责任意识和担当意识。会熟练使用视频编辑软件优先，学生干部优先，党员优先。</t>
  </si>
  <si>
    <t>天津市津南区海天南苑12号楼</t>
  </si>
  <si>
    <t>1.实习期间提供早餐、午餐
2.能力突出者，有作品发表及相关比赛参赛机会
3.实际实习时间满1个月以上出具实习鉴定,表现优秀者可获得荣誉证书
4.统一购买意外伤害险</t>
  </si>
  <si>
    <t>张逢珍</t>
  </si>
  <si>
    <t>jnqslj02@tj.gov.cn</t>
  </si>
  <si>
    <t>共青团天津市津南区咸水沽镇委员会</t>
  </si>
  <si>
    <t>镇团委</t>
  </si>
  <si>
    <t>1.具有策划活动经验、能够对接学校社团团队资源优先，团干部优先，党员优先；
2.具有摄影技能、文字撰写能力强优先，团干部优先，党员优先</t>
  </si>
  <si>
    <t>天津市津南区咸水沽镇人民政府</t>
  </si>
  <si>
    <t>刘礼童</t>
  </si>
  <si>
    <t>jnqxsgz10@tj.gov.cn</t>
  </si>
  <si>
    <t>党建办（网信）</t>
  </si>
  <si>
    <t>具有一定的文字能力、语言表达能力、协调能力，学生干部优先，党员优先，社会事业相关专业优先，具有摄影技能优先</t>
  </si>
  <si>
    <t>文化站</t>
  </si>
  <si>
    <t>具有一定的文字能力、语言表达能力、协调能力，学生干部优先，党员优先，具有文艺特长有限优先</t>
  </si>
  <si>
    <t>社会事业发展和管理办公室（物业）</t>
  </si>
  <si>
    <t>具有一定的文字能力、语言表达能力、协调能力，学生干部优先，党员优先，社会事业相关专业优先</t>
  </si>
  <si>
    <t>社会事业发展和管理办公室（社区）</t>
  </si>
  <si>
    <t>天津市津南区咸水沽镇丰收路社区居委会</t>
  </si>
  <si>
    <t>丰收路社区居委会</t>
  </si>
  <si>
    <t>热心公共事业，具有一定的文字能力、语言表达能力、组织协调能力，辖区居民优先</t>
  </si>
  <si>
    <t>天津市津南区咸水沽镇新祥园院内配建1号楼三楼</t>
  </si>
  <si>
    <t>1.实习期间提供午餐餐补
2.统一购买意外伤害险</t>
  </si>
  <si>
    <t>天津市津南区咸水沽镇宝业馨苑社区居委会</t>
  </si>
  <si>
    <t>宝业馨苑社区居委会</t>
  </si>
  <si>
    <t>天津市津南区咸水沽镇宝业馨苑小区36号楼二楼</t>
  </si>
  <si>
    <t>天津市津南区咸水沽镇丰达园社区居委会</t>
  </si>
  <si>
    <t>丰达园社区居委会</t>
  </si>
  <si>
    <t>天津市津南区咸水沽镇丰达园小区公建一</t>
  </si>
  <si>
    <t>天津市津南区咸水沽镇惠苑里社区居委会</t>
  </si>
  <si>
    <t>惠苑里社区居委会</t>
  </si>
  <si>
    <t>天津市津南区咸水沽镇惠苑里小区24号楼小二楼</t>
  </si>
  <si>
    <t>天津市津南区咸水沽镇金芳园社区居委会</t>
  </si>
  <si>
    <t>金芳园社区居委会</t>
  </si>
  <si>
    <t>天津市津南区咸水沽镇博雅时尚三期配建6</t>
  </si>
  <si>
    <t>天津市津南区咸水沽镇金华北社区居委会</t>
  </si>
  <si>
    <t>金华北社区居委会</t>
  </si>
  <si>
    <t>天津市津南区咸水沽镇金益园院内配建10</t>
  </si>
  <si>
    <t>天津市津南区咸水沽镇金悦社区居委会</t>
  </si>
  <si>
    <t>金悦社区居委会</t>
  </si>
  <si>
    <t>天津市津南区咸水沽镇吾悦华府D区26-10与11之间</t>
  </si>
  <si>
    <t>天津市津南区咸水沽镇米兰社区居委会</t>
  </si>
  <si>
    <t>米兰社区居委会</t>
  </si>
  <si>
    <t>天津市津南区咸水沽镇米兰阳光花园G区配建1号二楼</t>
  </si>
  <si>
    <t>天津市津南区咸水沽镇沽上社区居委会</t>
  </si>
  <si>
    <t>沽上社区居委会</t>
  </si>
  <si>
    <t>天津市津南区咸水沽镇悦水华庭4号楼301，沽上江南2-4底商</t>
  </si>
  <si>
    <t>天津市津南区咸水沽镇光明楼社区居委会</t>
  </si>
  <si>
    <t>光明楼社区居委会</t>
  </si>
  <si>
    <t>天津市津南区咸水沽镇照明南里4号楼</t>
  </si>
  <si>
    <t>天津市津南区咸水沽镇红星里社区居委会</t>
  </si>
  <si>
    <t>红星里社区居委会</t>
  </si>
  <si>
    <t>天津市津南区咸水沽镇咸水沽镇谷星新里共建5号楼</t>
  </si>
  <si>
    <t>天津市津南区咸水沽镇祥福里社区居委会</t>
  </si>
  <si>
    <t>祥福里社区居委会</t>
  </si>
  <si>
    <t>天津市津南区咸水沽镇体育场北路原津南区供热办公室二楼</t>
  </si>
  <si>
    <t>天津市津南区咸水沽镇金华南社区居委会</t>
  </si>
  <si>
    <t>金华南社区居委会</t>
  </si>
  <si>
    <t>天津市津南区咸水沽镇金才园院内配建6</t>
  </si>
  <si>
    <t>天津市津南区咸水沽镇益华里社区居委会</t>
  </si>
  <si>
    <t>益华里社区居委会</t>
  </si>
  <si>
    <t>天津市津南区咸水沽镇益华里小区院内配建</t>
  </si>
  <si>
    <t>天津市津南区咸水沽镇新城社区居委会</t>
  </si>
  <si>
    <t>新城社区居委会</t>
  </si>
  <si>
    <t>天津市津南区咸水沽镇合安园院内配建一</t>
  </si>
  <si>
    <t>天津市津南区咸水沽镇新丰里社区居委会</t>
  </si>
  <si>
    <t>新丰里社区居委会</t>
  </si>
  <si>
    <t>天津市津南区咸水沽镇新祥园公建1号楼2层</t>
  </si>
  <si>
    <t>天津市津南区咸水沽镇鑫洋园社区居委会</t>
  </si>
  <si>
    <t>鑫洋园社区居委会</t>
  </si>
  <si>
    <t>天津市津南区咸水沽镇鑫洋园公建21号楼</t>
  </si>
  <si>
    <t>天津市津南区咸水沽镇永安里社区居委会</t>
  </si>
  <si>
    <t>永安里社区居委会</t>
  </si>
  <si>
    <t>天津市津南区咸水沽镇南华里18号楼旁小二楼</t>
  </si>
  <si>
    <t>天津市津南区咸水沽镇育才里社区居委会</t>
  </si>
  <si>
    <t>育才里社区居委会</t>
  </si>
  <si>
    <t>天津市津南区咸水沽镇体育场北路原津南区供热办公室一楼</t>
  </si>
  <si>
    <t>天津市津南区咸水沽镇众合里社区居委会</t>
  </si>
  <si>
    <t>众合里社区居委会</t>
  </si>
  <si>
    <t>天津市津南区咸水沽镇众合里2号楼底商</t>
  </si>
  <si>
    <t>天津市津南区咸水沽镇金石里社区居委会</t>
  </si>
  <si>
    <t>金石里社区居委会</t>
  </si>
  <si>
    <t>天津市津南区咸水沽镇博雅时尚院外小二楼</t>
  </si>
  <si>
    <t>天津市津南区咸水沽镇月牙河社区居委会</t>
  </si>
  <si>
    <t>月牙河社区居委会</t>
  </si>
  <si>
    <t>天津市津南区咸水沽镇水岸华庭院内</t>
  </si>
  <si>
    <t>天津市津南区咸水沽镇红旗楼社区居委会</t>
  </si>
  <si>
    <t>红旗楼社区居委会</t>
  </si>
  <si>
    <t>天津市津南区咸水沽镇环保局后身普红馨苑2号</t>
  </si>
  <si>
    <t>天津市津南区咸水沽镇雅居园社区居委会</t>
  </si>
  <si>
    <t>雅居园社区居委会</t>
  </si>
  <si>
    <t>天津市津南区咸水沽镇合雅园1号楼四楼</t>
  </si>
  <si>
    <t>天津市津南区咸水沽镇合力园社区居委会</t>
  </si>
  <si>
    <t>合力园社区居委会</t>
  </si>
  <si>
    <t>天津市津南区咸水沽镇合力园小区17-101-102</t>
  </si>
  <si>
    <t>天津市津南区咸水沽镇龙悦社区居委会</t>
  </si>
  <si>
    <t>龙悦社区居委会</t>
  </si>
  <si>
    <t>天津市津南区咸水沽镇滟澜山苑35号楼三楼</t>
  </si>
  <si>
    <t>天津市津南区咸水沽镇江宇城社区居委会</t>
  </si>
  <si>
    <t>江宇城社区居委会</t>
  </si>
  <si>
    <t>天津市津南区咸水沽镇海玥名邸配建1号楼1楼</t>
  </si>
  <si>
    <t>天津市津南区咸水沽镇谷星新里配建5号楼</t>
  </si>
  <si>
    <t>天津市津南区咸水沽镇合祥园社区居委会</t>
  </si>
  <si>
    <t>合祥园社区居委会</t>
  </si>
  <si>
    <t>天津市津南区咸水沽镇坤元路与界河路交口合祥园1号楼102、201、202</t>
  </si>
  <si>
    <t>天津津南国家农业科技园区管委会</t>
  </si>
  <si>
    <t>具有一定的文字能力，沟通协调能力强，责任心强，党员优先。</t>
  </si>
  <si>
    <t>天津津南区八里台镇联顺东路（天津津南国家农业科技园区管委会）</t>
  </si>
  <si>
    <t>杨颖</t>
  </si>
  <si>
    <t>jnqnyyq@tj.gov.cn</t>
  </si>
  <si>
    <t>具有一定的财务专业基础，沟通协调能力强，责任心强，党员优先。</t>
  </si>
  <si>
    <t>天津市津南区科学技术协会</t>
  </si>
  <si>
    <t>具有一定的文字能力、语言表达能力、协调能力，党员优先</t>
  </si>
  <si>
    <t>天津市津南区津岐公路19号</t>
  </si>
  <si>
    <t>刘洪勇</t>
  </si>
  <si>
    <t>jnqkx@tj.gov.cn</t>
  </si>
  <si>
    <t>科普科</t>
  </si>
  <si>
    <t>天津市津南区水务局</t>
  </si>
  <si>
    <t>行政办公室</t>
  </si>
  <si>
    <t>具有档案管理专业背景</t>
  </si>
  <si>
    <t>天津市津南区咸水沽镇津沽59号</t>
  </si>
  <si>
    <t>张欣</t>
  </si>
  <si>
    <t>jnqshuiwuju03@tj.gov.cn</t>
  </si>
  <si>
    <t>天津市津南区科技局</t>
  </si>
  <si>
    <t>具有一定的办公软件操作能力，工作细致认真。严格遵守保密制度，党员优先，有办公室工作经验且写作能力好优先。</t>
  </si>
  <si>
    <t>朱雨潇</t>
  </si>
  <si>
    <t>北辰区</t>
  </si>
  <si>
    <t>共青团北辰区委员会</t>
  </si>
  <si>
    <t>青少年发展和权益保护部</t>
  </si>
  <si>
    <t>有一定写作能力、创新能力、协调能力，熟练使用办公软件</t>
  </si>
  <si>
    <t>天津市北辰区北辰道389号</t>
  </si>
  <si>
    <t>实习期间提供早、午餐
统一购买意外伤害险</t>
  </si>
  <si>
    <t>苗青瑞</t>
  </si>
  <si>
    <t>bcgqt@tj.gov.cn</t>
  </si>
  <si>
    <t>组织与学少部</t>
  </si>
  <si>
    <t>会使用智慧团建系统或青年之家云平台系统</t>
  </si>
  <si>
    <t>有一定写作能力、创新能力、协调能力，具有摄影、p图、视频剪辑等技能</t>
  </si>
  <si>
    <t>综合部</t>
  </si>
  <si>
    <t>熟练使用办公软件</t>
  </si>
  <si>
    <t>区党群服务中心青年之家</t>
  </si>
  <si>
    <t>1、可完成视频剪辑、摄影、PPT制作等工作。
2、可策划组织青少年开展寒假活动，具有书法、美术、朗诵等特长优先。</t>
  </si>
  <si>
    <t>北辰区中学西路文化中心B座
三层</t>
  </si>
  <si>
    <t>早、午餐</t>
  </si>
  <si>
    <t>卢宝娟</t>
  </si>
  <si>
    <t>bcqdqfwzx@163.com</t>
  </si>
  <si>
    <t>天津市北辰区档案馆</t>
  </si>
  <si>
    <t>1.实习期间提供一日二餐
2.统一购买意外伤害险</t>
  </si>
  <si>
    <t>秦媛媛</t>
  </si>
  <si>
    <t>bcqdag@tj.gov.cn</t>
  </si>
  <si>
    <t>方志编修科</t>
  </si>
  <si>
    <t>张龙伟</t>
  </si>
  <si>
    <t>编研教育科</t>
  </si>
  <si>
    <t>具备一定的文字能力、策划能力</t>
  </si>
  <si>
    <t>郭雅丽</t>
  </si>
  <si>
    <t>具有一定的文字能力、协调能力，工作认真细致</t>
  </si>
  <si>
    <t>石淑梅</t>
  </si>
  <si>
    <t>保管利用科</t>
  </si>
  <si>
    <t>具有一定的文字能力、语言表达能力、协调能力、管理能力</t>
  </si>
  <si>
    <t>赵懿</t>
  </si>
  <si>
    <t>接收征集科</t>
  </si>
  <si>
    <t>具有一定的文字能力、沟通协调能力，工作认真细致，党员优先</t>
  </si>
  <si>
    <t>王雪</t>
  </si>
  <si>
    <t>天津市北辰区商务局</t>
  </si>
  <si>
    <t>具有一定的文字能力、语言表达能力、电子办公设备操作能力，协调能力，学生干部优先，党员优先</t>
  </si>
  <si>
    <t>北辰区延吉道1号</t>
  </si>
  <si>
    <t>张作群</t>
  </si>
  <si>
    <t>bcswbgs@126.com</t>
  </si>
  <si>
    <t>天津市北辰区人民政府政务服务办公室</t>
  </si>
  <si>
    <t>档案整理及综合协调岗</t>
  </si>
  <si>
    <t>康媛</t>
  </si>
  <si>
    <t>022-86814103</t>
  </si>
  <si>
    <t>bcqzwfwbyshjk@tj.gov.cn</t>
  </si>
  <si>
    <t>天津市北辰区残疾人联合会</t>
  </si>
  <si>
    <t>具有一定的文字能力、综合协调能力</t>
  </si>
  <si>
    <t>天津市北辰区高峰路与果园北道交口</t>
  </si>
  <si>
    <t>杨爱云</t>
  </si>
  <si>
    <t>yay1406@163.com</t>
  </si>
  <si>
    <t>天津市北辰区审计局</t>
  </si>
  <si>
    <t>天津市北辰区京津公路370号</t>
  </si>
  <si>
    <t>实习期间提供早、午餐</t>
  </si>
  <si>
    <t>郭雪妍</t>
  </si>
  <si>
    <t>bcqsjj@tj.gov.cn</t>
  </si>
  <si>
    <t>共青团天津北辰经济技术开发区工作委员会</t>
  </si>
  <si>
    <t>党建工作部</t>
  </si>
  <si>
    <t>具有一定的文字能力、语言表达能力、协调能力，学生干部优先，党员、团员优先</t>
  </si>
  <si>
    <t>北辰区永进道88号</t>
  </si>
  <si>
    <t>1.实习期间提供午餐
2.实习期间提供班车</t>
  </si>
  <si>
    <t>李洋</t>
  </si>
  <si>
    <t>022-86895920</t>
  </si>
  <si>
    <t>564970865@qq.com</t>
  </si>
  <si>
    <t>天津市北辰区水务局</t>
  </si>
  <si>
    <t>办公室
档案资料岗</t>
  </si>
  <si>
    <t>细心踏实，认真负责，具有一定的文字能力、语言表达能力、协调能力，党员优先</t>
  </si>
  <si>
    <t>北辰区果园南道5号</t>
  </si>
  <si>
    <t>吕俊杰</t>
  </si>
  <si>
    <t>022-26390929</t>
  </si>
  <si>
    <t>bcqswjggk@tj.gov.cn</t>
  </si>
  <si>
    <t>天津市北辰区北仓镇社区卫生服务中心</t>
  </si>
  <si>
    <t>社区科</t>
  </si>
  <si>
    <t>具有一定的文字能力、语言表达能力、协调能力，能够熟练操作办公软件</t>
  </si>
  <si>
    <t>天津市北辰区北仓镇王秦庄村-北仓镇社区卫生服务中心</t>
  </si>
  <si>
    <t>1.实习期间提供中餐
2.统一购买意外伤害险</t>
  </si>
  <si>
    <t>卢秋影</t>
  </si>
  <si>
    <t>bczwsy@163.com</t>
  </si>
  <si>
    <t>医政科</t>
  </si>
  <si>
    <t>天津市北辰区双口镇社区卫生服务中心</t>
  </si>
  <si>
    <t>具有一定的文字能力、语言表达能力、协调能力，具有电脑简单使用能力，学生干部优先，辖区人员优先</t>
  </si>
  <si>
    <t>天津市北辰区双口镇富鸿路288号</t>
  </si>
  <si>
    <t>吴海宇</t>
  </si>
  <si>
    <t>022-60653939</t>
  </si>
  <si>
    <t>bcqskyy@tj.gov.cn</t>
  </si>
  <si>
    <t>天津市北辰区青光镇社区卫生服务中心</t>
  </si>
  <si>
    <t>办公室 党务、工会工作</t>
  </si>
  <si>
    <t>具有一定的文字能力、语言表达能力、协调能力，熟练掌握办公软件的使用，学生干部优先</t>
  </si>
  <si>
    <t>天津市北辰区青光镇津霸公路116号</t>
  </si>
  <si>
    <t>李雪</t>
  </si>
  <si>
    <t>1062400773@qq.com</t>
  </si>
  <si>
    <t>天津市北辰区应急管理局</t>
  </si>
  <si>
    <t>具有一定的文字能力，能熟练使用Word、Excel等常用办公软件。</t>
  </si>
  <si>
    <t>天津市北辰区果园南道5号</t>
  </si>
  <si>
    <t>王林之</t>
  </si>
  <si>
    <t>022-86817598</t>
  </si>
  <si>
    <t>bcqyjj@tj.gov.cn</t>
  </si>
  <si>
    <t>北辰区委党校</t>
  </si>
  <si>
    <t>教务科 教学管理辅助岗</t>
  </si>
  <si>
    <t>具有一定的数据处理能力、文字能力、语言表达能力，有资料整理归档经验优先</t>
  </si>
  <si>
    <t>北辰区北仓镇延吉道北辰党校</t>
  </si>
  <si>
    <t>购买意外伤害险</t>
  </si>
  <si>
    <t>张珊</t>
  </si>
  <si>
    <t>tjbcqwdx@163.com</t>
  </si>
  <si>
    <t>天津市北辰区融媒体中心</t>
  </si>
  <si>
    <t>策划部 实习生</t>
  </si>
  <si>
    <t>具有一定的文字能力、
掌握前期摄影、摄像、后期剪辑等
基础知识和实践能力</t>
  </si>
  <si>
    <t>天津市北辰区御园社区配套公建2号</t>
  </si>
  <si>
    <t>刘斌</t>
  </si>
  <si>
    <t>275469242@qq.com</t>
  </si>
  <si>
    <t>办公室 实习生</t>
  </si>
  <si>
    <t>具有一定的文字能力、协调能力、组织能力，
限党员，本市大四优先</t>
  </si>
  <si>
    <t>张爱国</t>
  </si>
  <si>
    <t>党群部 实习生</t>
  </si>
  <si>
    <t>具有一定的材料整理、撰写能力和协调能力，
学生干部优先，党员优先</t>
  </si>
  <si>
    <t>曹翰</t>
  </si>
  <si>
    <t>电视部 实习生</t>
  </si>
  <si>
    <t>具有一定的视频拍摄、新闻稿件撰写、
视频编辑等能力，党员优先</t>
  </si>
  <si>
    <t>刘承</t>
  </si>
  <si>
    <t>liucheng_2008110@163.com</t>
  </si>
  <si>
    <t>新媒体部 实习生</t>
  </si>
  <si>
    <t>具有一定的新媒体采编能力，擅长微信推文、短视频制作者优先</t>
  </si>
  <si>
    <r>
      <rPr>
        <sz val="12"/>
        <rFont val="方正仿宋简体"/>
        <charset val="134"/>
      </rPr>
      <t>冯</t>
    </r>
    <r>
      <rPr>
        <sz val="12"/>
        <rFont val="宋体"/>
        <charset val="134"/>
      </rPr>
      <t>暐</t>
    </r>
  </si>
  <si>
    <t>26481066@qq.com</t>
  </si>
  <si>
    <t>制播部 实习生</t>
  </si>
  <si>
    <t>播音主持等相关专业，男、女各一名,具有一定的文字能力、语言表达能力、协调能力，学生干部优先，党员优先</t>
  </si>
  <si>
    <t>张丽</t>
  </si>
  <si>
    <t>sallyzhangli@126.com</t>
  </si>
  <si>
    <t>天津市北辰区文化和旅游局</t>
  </si>
  <si>
    <t>文化市场行政执法支队
党建工作办公室</t>
  </si>
  <si>
    <t>北辰区北辰区中学西路文化中学B座8楼</t>
  </si>
  <si>
    <t>实习期间提供早午餐
（按职工标准）</t>
  </si>
  <si>
    <t>赵楠楠</t>
  </si>
  <si>
    <t>bcqwhzfd@163.com</t>
  </si>
  <si>
    <t>文化遗产和产业科</t>
  </si>
  <si>
    <r>
      <rPr>
        <sz val="12"/>
        <rFont val="方正仿宋简体"/>
        <charset val="134"/>
      </rPr>
      <t>工作时间：2025年1月28日（农历腊月除夕）至2月16日（农历正月十九）每日晚18：00至22：00；工作地点：北辰区龙顺源</t>
    </r>
    <r>
      <rPr>
        <sz val="12"/>
        <rFont val="宋体"/>
        <charset val="134"/>
      </rPr>
      <t>璟</t>
    </r>
    <r>
      <rPr>
        <sz val="12"/>
        <rFont val="方正仿宋简体"/>
        <charset val="134"/>
      </rPr>
      <t>文化旅游度假区内；工作内容：新春文旅活动组织策划宣传推介工作。（备注：该岗位包含户外工作，轮班上岗）</t>
    </r>
  </si>
  <si>
    <r>
      <rPr>
        <sz val="12"/>
        <rFont val="方正仿宋简体"/>
        <charset val="134"/>
      </rPr>
      <t>北辰区龙顺源</t>
    </r>
    <r>
      <rPr>
        <sz val="12"/>
        <rFont val="宋体"/>
        <charset val="134"/>
      </rPr>
      <t>璟</t>
    </r>
    <r>
      <rPr>
        <sz val="12"/>
        <rFont val="方正仿宋简体"/>
        <charset val="134"/>
      </rPr>
      <t>文化旅游度假区内</t>
    </r>
  </si>
  <si>
    <t>实习期间由龙顺景区提供员工餐</t>
  </si>
  <si>
    <t>申阳</t>
  </si>
  <si>
    <t>北辰区交通运输管理局</t>
  </si>
  <si>
    <t>北辰区双街镇双江道与创业路交口</t>
  </si>
  <si>
    <t>司雨阳</t>
  </si>
  <si>
    <t>bcqygj@tj.gov.cn</t>
  </si>
  <si>
    <t>北辰区双街镇人民政府</t>
  </si>
  <si>
    <t>党政综合办公室
综合岗位</t>
  </si>
  <si>
    <t>责任心强，具有一定的文字能力、语言表达能力、协调能力</t>
  </si>
  <si>
    <t>北辰区双街镇双江道37号附近</t>
  </si>
  <si>
    <t>董菲</t>
  </si>
  <si>
    <t>447670447@qq.com</t>
  </si>
  <si>
    <t>双街新家园社区</t>
  </si>
  <si>
    <t>北辰区双街镇双新大道双街新家园</t>
  </si>
  <si>
    <t>姚煦</t>
  </si>
  <si>
    <t>天津市北辰区双口镇人民政府</t>
  </si>
  <si>
    <t>党建办（网信办）基层党建岗</t>
  </si>
  <si>
    <t>天津市北辰区津永公路与武静线交口</t>
  </si>
  <si>
    <t>刘恒瑞</t>
  </si>
  <si>
    <t>022-86836073</t>
  </si>
  <si>
    <t>2925569155@qq.com</t>
  </si>
  <si>
    <t>共青团天津市北辰区
青光镇委员会</t>
  </si>
  <si>
    <t>青光镇团委</t>
  </si>
  <si>
    <t>具有一定的文字能力、语言表达能力、组织活动和协调能力，具有摄影、视频剪辑等技能，学生干部优先，党员优先</t>
  </si>
  <si>
    <t>北辰区青光镇京福公路联东U谷3号楼1门</t>
  </si>
  <si>
    <t>王海齐</t>
  </si>
  <si>
    <t>haiqiwang@sina.cn</t>
  </si>
  <si>
    <t>青光村团支部</t>
  </si>
  <si>
    <t>北辰区青光镇青光村委会</t>
  </si>
  <si>
    <t>韩家墅村团支部</t>
  </si>
  <si>
    <t>具有一定的文字能力、语言表达能力、组织活动和协调能力，具有摄影、视频剪辑、新媒体运营等技能，酒店管理、传媒、设计等相关专业优先。</t>
  </si>
  <si>
    <t>北辰区青光镇韩家村婚礼主题公园</t>
  </si>
  <si>
    <t>杨家嘴村团支部</t>
  </si>
  <si>
    <t>北辰区青光镇杨家嘴村委会</t>
  </si>
  <si>
    <t>刘家码头村团支部</t>
  </si>
  <si>
    <t>北辰区青光镇刘家码头村委会</t>
  </si>
  <si>
    <t>铁锅店村团支部</t>
  </si>
  <si>
    <t>北辰区青光镇铁锅店村委会</t>
  </si>
  <si>
    <t>红光农场社区团支部</t>
  </si>
  <si>
    <t>北辰区青光镇红光农场社区党群服务中心</t>
  </si>
  <si>
    <t>天津市北辰区宜兴埠镇秋晨家园居委会</t>
  </si>
  <si>
    <t>逻辑清晰、执行能力强，具有一定的文字编撰能力、语言表达能力、党员优先</t>
  </si>
  <si>
    <t>天津市北辰区宜兴埠镇爱贤道秋晨家园小区8号楼党群服务中心</t>
  </si>
  <si>
    <t>杨启卉</t>
  </si>
  <si>
    <t>809944263@qq.com</t>
  </si>
  <si>
    <t>天津市北辰区宜兴埠镇南菜园社区团支部</t>
  </si>
  <si>
    <t>北辰区宜兴埠镇盛盈家园小区南菜园居委会</t>
  </si>
  <si>
    <t>天津市北辰区宜兴埠镇东马道社区居民委员会</t>
  </si>
  <si>
    <t>主要负责社区内勤工作，要有爱心、有耐心、有一定的表达能力</t>
  </si>
  <si>
    <t>天津市北辰区宜兴埠镇东马道社区党群服务中心</t>
  </si>
  <si>
    <t>天津市北辰区民贤里社区党群服务中心</t>
  </si>
  <si>
    <t>天津市北辰区宜兴埠镇宜兴埠镇明煦苑23号楼底商</t>
  </si>
  <si>
    <t>天津市北辰区人民政府
果园新村街道办事处</t>
  </si>
  <si>
    <t>具有一定文字能力，语言表达能力，能够熟练使用Excel表格</t>
  </si>
  <si>
    <t>果园北道15号</t>
  </si>
  <si>
    <t>实习期间提供早餐和午餐</t>
  </si>
  <si>
    <t>邓合序</t>
  </si>
  <si>
    <t>1426381944@qq.com</t>
  </si>
  <si>
    <t>共青团天津市北辰区西堤头镇委员会</t>
  </si>
  <si>
    <t>党建办公室(网络安全和信息化办公室)</t>
  </si>
  <si>
    <t>天津市北辰区西堤头镇
人民政府</t>
  </si>
  <si>
    <t>张蕾</t>
  </si>
  <si>
    <t>bcqxdtz@tj.gov.cn</t>
  </si>
  <si>
    <t>西堤头镇团委</t>
  </si>
  <si>
    <t>瑞景街道办事处</t>
  </si>
  <si>
    <t>北辰区龙泉道西头</t>
  </si>
  <si>
    <t>庞义严</t>
  </si>
  <si>
    <t>409513969@qq.com</t>
  </si>
  <si>
    <t>北辰区人民政府青源街道办事处</t>
  </si>
  <si>
    <t>具有一定的文字功底、组织协调能力</t>
  </si>
  <si>
    <t>天津市北辰区新雅道4号</t>
  </si>
  <si>
    <t>尚瑞</t>
  </si>
  <si>
    <t>13102230227@163.com</t>
  </si>
  <si>
    <t>具有一定的文字功底、组织活动能力</t>
  </si>
  <si>
    <t>网格中心</t>
  </si>
  <si>
    <t>具有一定的组织沟通、协调能力</t>
  </si>
  <si>
    <t>北仓镇人民政府</t>
  </si>
  <si>
    <t>党政办
党建办</t>
  </si>
  <si>
    <t>具有一定的文字能力、语言表达能力、协调能力，熟练应用办公软件，会拍照。学生干部优先，党员优先</t>
  </si>
  <si>
    <t xml:space="preserve">天津市北辰区京津公路与延吉道交口以北50米 </t>
  </si>
  <si>
    <t>杜丽莉</t>
  </si>
  <si>
    <t>bcztw2022@126.com</t>
  </si>
  <si>
    <t>天津市北辰区
人民法院</t>
  </si>
  <si>
    <t>业务庭室</t>
  </si>
  <si>
    <t>北辰区人民法院
（含派出法庭）</t>
  </si>
  <si>
    <t>实习期间提供一日两餐
（自费）</t>
  </si>
  <si>
    <t>王鹏莎</t>
  </si>
  <si>
    <t>86818198-5</t>
  </si>
  <si>
    <t>2282083989@qq.com</t>
  </si>
  <si>
    <t>静海区</t>
  </si>
  <si>
    <t>静海团区委     
 （岗位实习一）</t>
  </si>
  <si>
    <t>具有一定的文字和语言表达能力（服从岗位调剂）</t>
  </si>
  <si>
    <t>天津市静海区迎宾大道99号</t>
  </si>
  <si>
    <t>1.实习期间工作日提供一日二餐
2.统一购买意外伤害险</t>
  </si>
  <si>
    <t>康悦</t>
  </si>
  <si>
    <t>022-63032208</t>
  </si>
  <si>
    <t>jhqtw01@tj.gov.cn</t>
  </si>
  <si>
    <t>静海团区委     
（岗位实习二）</t>
  </si>
  <si>
    <t>基层部</t>
  </si>
  <si>
    <t>具有一定的文字能力；熟练使用电脑和办公软件（服从岗位调剂）</t>
  </si>
  <si>
    <t>戴金烨</t>
  </si>
  <si>
    <t>022-63032219</t>
  </si>
  <si>
    <t>静海团区委     
（岗位实习三）</t>
  </si>
  <si>
    <t>1.从事新媒体编辑工作和文字编辑工作；          
2.活泼开朗，具有文艺特长专业学生；            
3.具有一定的文字撰写能力和协调能力；            
4.熟练使用电脑和办公软件，具有较强服务能力；（服从岗位调剂）</t>
  </si>
  <si>
    <t>韩晓鑫</t>
  </si>
  <si>
    <t>022-63032210</t>
  </si>
  <si>
    <t>570789005@qq.com</t>
  </si>
  <si>
    <t>天津市静海区市场监督管理局</t>
  </si>
  <si>
    <t>综合办公室（档案管理岗位）</t>
  </si>
  <si>
    <t>具有良好思想政治素质，工作细致严谨，责任心强，服从工作安排。</t>
  </si>
  <si>
    <t>天津市静海区静海镇胜利大街37号</t>
  </si>
  <si>
    <t>1.实习期间提供一日两餐（早、中餐）
2.统一购买意外伤害险</t>
  </si>
  <si>
    <t>李晓桐</t>
  </si>
  <si>
    <t>022-28941316</t>
  </si>
  <si>
    <t>jhqscj01@tj.gov.cn</t>
  </si>
  <si>
    <t>天津市静海区人民政府华康街道办事处</t>
  </si>
  <si>
    <t>华康街道党群服务中心</t>
  </si>
  <si>
    <t>具有一定的文字能力、熟练掌握办公软件，学习能力较强，有一定的公众号编辑技巧。</t>
  </si>
  <si>
    <t>天津市静海区华康街道新湖美丽洲公建24号楼</t>
  </si>
  <si>
    <t>杨林</t>
  </si>
  <si>
    <t>jhhkjddq@163.com</t>
  </si>
  <si>
    <t>湖岸栖庭社区党群服务中心</t>
  </si>
  <si>
    <t>具有一定的文字能力、熟练掌握办公软件，语言表达能力较强，与群众沟通能力较强。</t>
  </si>
  <si>
    <t>天津市静海区华康街道湖岸栖庭小区公建40号楼</t>
  </si>
  <si>
    <t>依山郡社区党群服务中心</t>
  </si>
  <si>
    <t>天津市静海区华康街道依山郡小区公建12号楼</t>
  </si>
  <si>
    <t>天津市静海区台头镇人民政府</t>
  </si>
  <si>
    <t>天津市静海区台头镇西台路1号</t>
  </si>
  <si>
    <t>孙帆</t>
  </si>
  <si>
    <t>022-68139010</t>
  </si>
  <si>
    <t>jhqttz02@tj.gov.cn</t>
  </si>
  <si>
    <t>天津市静海区投资促进局</t>
  </si>
  <si>
    <t>具有一定的文字能力、语言表达能力、协调能力，能够熟练掌握办公软件，学生干部优先，党员优先。</t>
  </si>
  <si>
    <t>苏扬</t>
  </si>
  <si>
    <t>022-63032479</t>
  </si>
  <si>
    <t>jhqtcj01@tj.gov.cn</t>
  </si>
  <si>
    <t>天津市静海区投资促进服务中心</t>
  </si>
  <si>
    <t>大项目促进科</t>
  </si>
  <si>
    <t>产业促进一科</t>
  </si>
  <si>
    <t>天津市静海区妇女联合会</t>
  </si>
  <si>
    <t>天津市静海区迎宾大道99号
行政办公中心821室</t>
  </si>
  <si>
    <t>周家玮</t>
  </si>
  <si>
    <t>jhqfl@tj.gov.cn</t>
  </si>
  <si>
    <t>静海区工业和信息化局</t>
  </si>
  <si>
    <t>综合办公室财务等工作</t>
  </si>
  <si>
    <t>具有一定的文字能力、语言表达能力、协调能力，有驾驶证、初级以上会计证。</t>
  </si>
  <si>
    <t>天津市静海区迎接大道99号</t>
  </si>
  <si>
    <t>刘成槐</t>
  </si>
  <si>
    <t>641601750@qq.com</t>
  </si>
  <si>
    <t>陈官屯镇人民政府</t>
  </si>
  <si>
    <t>具有一定的文字能力、语言表达能力、活动组织能力，熟练掌握各种短视频制作工具和技术，学生干部优先，党员优先</t>
  </si>
  <si>
    <t>天津市静海区陈官屯镇三街</t>
  </si>
  <si>
    <t>姜懿珊</t>
  </si>
  <si>
    <t>962068848@qq.com</t>
  </si>
  <si>
    <t>静海镇文化里社区</t>
  </si>
  <si>
    <t>社区居委会</t>
  </si>
  <si>
    <t>具备良好的语言表达能力、文字能力、活动组织能力、协调应变能力，具备特长技能、住址在文化里辖区附近的大学生优先</t>
  </si>
  <si>
    <t>静海区静海镇联盟南路泰禾世家8号楼4层</t>
  </si>
  <si>
    <t>1.统一购买意外伤害险</t>
  </si>
  <si>
    <t>颜榕</t>
  </si>
  <si>
    <t>jhxwenhuali@163.com</t>
  </si>
  <si>
    <t>天津市静海区商务局</t>
  </si>
  <si>
    <t>天津市静海区迎宾大道99号3楼静海区商务局</t>
  </si>
  <si>
    <t>刘珺</t>
  </si>
  <si>
    <t>jhqswj02@tj.gov.cn</t>
  </si>
  <si>
    <t>商业发展科</t>
  </si>
  <si>
    <t>天津市静海区迎宾大道99号4楼静海区商务局</t>
  </si>
  <si>
    <t>流通管理科</t>
  </si>
  <si>
    <t>天津市静海区迎宾大道99号5楼静海区商务局</t>
  </si>
  <si>
    <t>静海区大邱庄镇人民政府</t>
  </si>
  <si>
    <t>有一定文字能力、语言表达能力、协调能力；公共管理学类、法学类、政治学类、马克思主义理论类等专业优先；学生干部优先，大邱庄镇居住优先</t>
  </si>
  <si>
    <t>天津市静海区大邱庄镇泰山路1号</t>
  </si>
  <si>
    <t>赵玉</t>
  </si>
  <si>
    <t>jhqdqzdqb@tj.gov.cn</t>
  </si>
  <si>
    <t>党建办公室（团委）</t>
  </si>
  <si>
    <t>公益寒托班志愿者，包括志愿班主任和特长志愿老师，师范专业类优先，具有美术、乐器、体育等各类特长优先，（居住富裕园小区、巨家庄村和镇域小区优先）</t>
  </si>
  <si>
    <t>天津市静海区司法局</t>
  </si>
  <si>
    <t>社区矫正管理科</t>
  </si>
  <si>
    <t>天津市静海区朝阳街道裕华园西门社区矫正中心</t>
  </si>
  <si>
    <t>赵纾墨</t>
  </si>
  <si>
    <t>jhqsfjzzc@tj.gov.cn</t>
  </si>
  <si>
    <t>天津市静海区静海镇静文路14号</t>
  </si>
  <si>
    <t>天津市静海区水务局</t>
  </si>
  <si>
    <t>天津市静海区静海镇静文路32号</t>
  </si>
  <si>
    <t>赵应明</t>
  </si>
  <si>
    <t>zymtj@vip.qq.com</t>
  </si>
  <si>
    <t>水政科</t>
  </si>
  <si>
    <t>水旱灾害防御科</t>
  </si>
  <si>
    <t>排水监督科</t>
  </si>
  <si>
    <t>规划计划科</t>
  </si>
  <si>
    <t>中共天津市静海区委区级机关工作委员会</t>
  </si>
  <si>
    <t>综合办公室办事员</t>
  </si>
  <si>
    <t>具有一定的文字能力、语言表达能力、协调能力，责任心强，学生干部优先，党员优先，大四学生优先</t>
  </si>
  <si>
    <t>天津市静海区迎宾大道99号行政办公中心</t>
  </si>
  <si>
    <t>王莉</t>
  </si>
  <si>
    <t>425672842@qq.com</t>
  </si>
  <si>
    <t>区委社会工作部</t>
  </si>
  <si>
    <t>具有一定的书写能力、语言表达能力、协调能力，学生干部优先，党员优先</t>
  </si>
  <si>
    <t>田仲民</t>
  </si>
  <si>
    <t>jhqshgzb@tj.gov.cn</t>
  </si>
  <si>
    <t>一科</t>
  </si>
  <si>
    <t>天津市静海区沿庄镇人民政府</t>
  </si>
  <si>
    <t>天津市静海区
沿庄镇党建办公室</t>
  </si>
  <si>
    <t>1.具有一定的文字能力、语言表达能力、协调能力；
2.男性</t>
  </si>
  <si>
    <t>天津市静海区沿庄镇</t>
  </si>
  <si>
    <t>李宗轩</t>
  </si>
  <si>
    <t>jhqyzz02@tj.gov.cn</t>
  </si>
  <si>
    <t>天津市静海区人民政府信访办公室</t>
  </si>
  <si>
    <t>接访科</t>
  </si>
  <si>
    <t>具有一定的文字能力、语言表达能力、协调能力，能熟练使用office办公软件，学生干部优先，党员优先</t>
  </si>
  <si>
    <t>天津市静海区曙光道3号</t>
  </si>
  <si>
    <t>刘双</t>
  </si>
  <si>
    <t>68612696/
18522299379</t>
  </si>
  <si>
    <t>jhxzfxfb@163.com</t>
  </si>
  <si>
    <t>督查复查科</t>
  </si>
  <si>
    <t>天津市静海区中旺镇人民政府</t>
  </si>
  <si>
    <t>综合便民服务中心</t>
  </si>
  <si>
    <t>户籍地和居住地在中旺镇，具有一定的组织协调能力、文字能力、语言表达能力。</t>
  </si>
  <si>
    <t>李琳</t>
  </si>
  <si>
    <t>022-68531090</t>
  </si>
  <si>
    <t>zwz68531090@163.com</t>
  </si>
  <si>
    <t>天津市静海区林海循环经济示范区管理委员会</t>
  </si>
  <si>
    <t>党政办公室档案协理员</t>
  </si>
  <si>
    <t>党员优先，具有一定的计算机基础使用技能</t>
  </si>
  <si>
    <t>天津市静海区朝阳街道金海道1号行政审批局C座4楼</t>
  </si>
  <si>
    <t>1.实习期间提供早、午餐
2.购买意外伤害险</t>
  </si>
  <si>
    <t>罗阳子</t>
  </si>
  <si>
    <t>022-68698570</t>
  </si>
  <si>
    <t>jhqlhbgs@tj.gov.cn</t>
  </si>
  <si>
    <t>天津市静海区残疾人联合会</t>
  </si>
  <si>
    <t>综合业务科</t>
  </si>
  <si>
    <t>工作严谨细致，具有一定的文字能力、语言表达能力。</t>
  </si>
  <si>
    <t>天津市静海区静海镇胜利南路增114号</t>
  </si>
  <si>
    <t>蔡梦瑶</t>
  </si>
  <si>
    <t>jhqcjrlhh01@tj.gov.cn</t>
  </si>
  <si>
    <t>宁河区</t>
  </si>
  <si>
    <t>共青团天津市宁河区委员会</t>
  </si>
  <si>
    <t>熟练使用微信公众平台及制作视频软件</t>
  </si>
  <si>
    <t>天津市宁河区光明路33号</t>
  </si>
  <si>
    <t>韩睿</t>
  </si>
  <si>
    <t>nhqtw01@tj.gov.cn</t>
  </si>
  <si>
    <t>青农科</t>
  </si>
  <si>
    <t>具有较强的文字功底、善于组织活动</t>
  </si>
  <si>
    <t>中共天津市宁河区委社会工作部</t>
  </si>
  <si>
    <t>政权建设与社会服务科</t>
  </si>
  <si>
    <t>具有一定的文字能力、语言表达能力、协调能力、活动策划能力，学生干部优先，党员优先</t>
  </si>
  <si>
    <t>天津市宁河区光明路72号</t>
  </si>
  <si>
    <t>董华茜</t>
  </si>
  <si>
    <t>nhqwshgzb04@tj.gov.cn</t>
  </si>
  <si>
    <t>天津市宁河区人民政府芦台街道办事处</t>
  </si>
  <si>
    <t>天津市宁河区芦台街道新华道26号。</t>
  </si>
  <si>
    <t xml:space="preserve">
统一购买意外伤害险
</t>
  </si>
  <si>
    <t>王晨玉</t>
  </si>
  <si>
    <t>022-69591449</t>
  </si>
  <si>
    <t>nhqltzrmzf01@tj.gov.cn</t>
  </si>
  <si>
    <t>天津市宁河区桥北街道滨江社区</t>
  </si>
  <si>
    <t>社区党建、宣传岗</t>
  </si>
  <si>
    <t>具有一定的文字能力、语言表达能力、协调能力。学生干部优先，党员优先。</t>
  </si>
  <si>
    <t>统一购买意外伤害险。</t>
  </si>
  <si>
    <t>吴昊</t>
  </si>
  <si>
    <t>2496913451@qq.com</t>
  </si>
  <si>
    <t>天津市宁河区桥北街道恒大御景半岛社区</t>
  </si>
  <si>
    <t>天津市宁河区桥北街道宁基花园社区</t>
  </si>
  <si>
    <t>天津市宁河区人民法院</t>
  </si>
  <si>
    <t>政治部及审判庭</t>
  </si>
  <si>
    <t>具有一定的文字能力、沟通表达能力和协调能力。服从组织安排，实习时长至少一个月，居住在宁河区芦台街的优先。</t>
  </si>
  <si>
    <t>天津市宁河区芦台镇新华道  7号</t>
  </si>
  <si>
    <t>王怡然</t>
  </si>
  <si>
    <t>022-59919568</t>
  </si>
  <si>
    <t>nhqfy06@tj.gov.cn</t>
  </si>
  <si>
    <t>宁河区生态环境局</t>
  </si>
  <si>
    <t>天津市宁河区新华道22号</t>
  </si>
  <si>
    <t>1.统一购买意外伤害险
2.提供办公场所、办公用品</t>
  </si>
  <si>
    <t>杨婷</t>
  </si>
  <si>
    <t>nhqsthjj09@tj.gov.cn</t>
  </si>
  <si>
    <t>天津市宁河区文化和旅游局</t>
  </si>
  <si>
    <t>天津市宁河区芦台街文化路12号</t>
  </si>
  <si>
    <t>王佳宁</t>
  </si>
  <si>
    <t>022-69562522</t>
  </si>
  <si>
    <t>nhqwhlyj04@tj.gov.cn</t>
  </si>
  <si>
    <t>天津市宁河区文化馆</t>
  </si>
  <si>
    <r>
      <rPr>
        <sz val="12"/>
        <rFont val="方正仿宋简体"/>
        <charset val="134"/>
      </rPr>
      <t>1.</t>
    </r>
    <r>
      <rPr>
        <sz val="12"/>
        <rFont val="Nimbus Roman No9 L"/>
        <charset val="134"/>
      </rPr>
      <t> </t>
    </r>
    <r>
      <rPr>
        <sz val="12"/>
        <rFont val="方正仿宋简体"/>
        <charset val="134"/>
      </rPr>
      <t>活动策划执行助理（1 名）：协助策划文化活动，参与从创意构思、方案撰写到现场执行全流程，需有创意、沟通佳、能应变。
2.</t>
    </r>
    <r>
      <rPr>
        <sz val="12"/>
        <rFont val="Nimbus Roman No9 L"/>
        <charset val="134"/>
      </rPr>
      <t> </t>
    </r>
    <r>
      <rPr>
        <sz val="12"/>
        <rFont val="方正仿宋简体"/>
        <charset val="134"/>
      </rPr>
      <t>文化宣传推广专员（1 名）：运营文化馆线上线下宣传渠道，撰写新闻稿、设计海报、管理社交媒体，熟悉新媒体，文案功底好。</t>
    </r>
  </si>
  <si>
    <t>天津市宁河区芦台街文化路13号</t>
  </si>
  <si>
    <t>王怡君</t>
  </si>
  <si>
    <t>022-69118800</t>
  </si>
  <si>
    <t>nhwhg2014@163.com</t>
  </si>
  <si>
    <t>宁河区科学技术局</t>
  </si>
  <si>
    <t>科技创新发展科</t>
  </si>
  <si>
    <t>具有一定的文字能力、语言表达能力。</t>
  </si>
  <si>
    <t>天津市宁河区芦台街道震新路24号</t>
  </si>
  <si>
    <t>徐俊伟</t>
  </si>
  <si>
    <t>nhqkxjsj02@tj.gov.cn</t>
  </si>
  <si>
    <t>综合办公室（网络安全和信息化办公室）</t>
  </si>
  <si>
    <t>具有一定的文字能力，党员优先</t>
  </si>
  <si>
    <t>孙庆江</t>
  </si>
  <si>
    <t>nhqkxjsj01@tj.gov.cn</t>
  </si>
  <si>
    <t>科技服务科</t>
  </si>
  <si>
    <t>具有一定的文字能力，语言表达能力、协调能力。</t>
  </si>
  <si>
    <t>邵月美</t>
  </si>
  <si>
    <t>天津市宁河区人民政府办公室</t>
  </si>
  <si>
    <t>秘书科科员</t>
  </si>
  <si>
    <t>具有一定的组织协调能力，适合男性</t>
  </si>
  <si>
    <t>天津市宁河区芦台街道光明路宁河区政府</t>
  </si>
  <si>
    <t>董谦</t>
  </si>
  <si>
    <t>nhqzfb07@tj.gov.cn</t>
  </si>
  <si>
    <t>调研科科员</t>
  </si>
  <si>
    <t>具有一定的文字能力，适合男性</t>
  </si>
  <si>
    <t>综合科（外事科）科员</t>
  </si>
  <si>
    <t>具有一定的文字能力</t>
  </si>
  <si>
    <t>宁河区丰台镇人民政府</t>
  </si>
  <si>
    <t>具有一定的文字能力、语言表达能力、能团结同事，服从领导，举止得体。</t>
  </si>
  <si>
    <t>天津市宁河区丰台镇南村1排1号</t>
  </si>
  <si>
    <t>程亚强</t>
  </si>
  <si>
    <t>69489417
18822334433</t>
  </si>
  <si>
    <t>1097802002@qq.com</t>
  </si>
  <si>
    <t>宁河区市场监督管理局</t>
  </si>
  <si>
    <t>政务服务科</t>
  </si>
  <si>
    <t>天津市宁河区芦台街光明路34号</t>
  </si>
  <si>
    <t>1.实习期间提供一日两餐
2.工作期间购买保险</t>
  </si>
  <si>
    <t>季钰莹</t>
  </si>
  <si>
    <t>nhqscjgj02@tj.gov.cn</t>
  </si>
  <si>
    <t>天津市宁河区投资促进局</t>
  </si>
  <si>
    <t>内资促进一科</t>
  </si>
  <si>
    <t>天津市宁河区芦台街光明路33号</t>
  </si>
  <si>
    <t>可提供食堂用餐</t>
  </si>
  <si>
    <t>张佳</t>
  </si>
  <si>
    <t>nhqtzcjj01@tj.gov.cn</t>
  </si>
  <si>
    <t>内资促进二科</t>
  </si>
  <si>
    <t>具有一定的文字能力、语言表达能力、协调能力，擅长PPT制作优先</t>
  </si>
  <si>
    <t>外资促进科</t>
  </si>
  <si>
    <r>
      <rPr>
        <sz val="13"/>
        <color theme="1"/>
        <rFont val="方正仿宋_GBK"/>
        <charset val="134"/>
      </rPr>
      <t>武清区</t>
    </r>
  </si>
  <si>
    <r>
      <rPr>
        <sz val="13"/>
        <color theme="1"/>
        <rFont val="方正仿宋_GBK"/>
        <charset val="134"/>
      </rPr>
      <t>党政机关、事业单位</t>
    </r>
  </si>
  <si>
    <t>共青团天津市武清区委员会</t>
  </si>
  <si>
    <t>青少年发展和社会联络部</t>
  </si>
  <si>
    <t>组织协调能力强，具有组织群团活动的经验；语言表达能力强；能够熟练编辑微信文章；党员、团员优先，学生干部优先。</t>
  </si>
  <si>
    <r>
      <rPr>
        <sz val="13"/>
        <color theme="1"/>
        <rFont val="方正仿宋_GBK"/>
        <charset val="134"/>
      </rPr>
      <t>天津市武清区雍阳西道</t>
    </r>
    <r>
      <rPr>
        <sz val="13"/>
        <color theme="1"/>
        <rFont val="Times New Roman"/>
        <charset val="134"/>
      </rPr>
      <t>118</t>
    </r>
    <r>
      <rPr>
        <sz val="13"/>
        <color theme="1"/>
        <rFont val="方正仿宋_GBK"/>
        <charset val="134"/>
      </rPr>
      <t>号区政府</t>
    </r>
    <r>
      <rPr>
        <sz val="13"/>
        <color theme="1"/>
        <rFont val="Times New Roman"/>
        <charset val="134"/>
      </rPr>
      <t>E</t>
    </r>
    <r>
      <rPr>
        <sz val="13"/>
        <color theme="1"/>
        <rFont val="方正仿宋_GBK"/>
        <charset val="134"/>
      </rPr>
      <t>座</t>
    </r>
  </si>
  <si>
    <t>张培</t>
  </si>
  <si>
    <t>022-82138012</t>
  </si>
  <si>
    <t>wqtqwqfb@tj.gov.cn</t>
  </si>
  <si>
    <t>武清区</t>
  </si>
  <si>
    <t>武清区青年之家</t>
  </si>
  <si>
    <t>一、具有良好的思想道德修养和较强的责任心，品行端正。
二、具备较强的学习和语言表达能力，良好的团队协作精神，身体健康。
三、学生干部、特长及活动组织经验丰富优先考虑。</t>
  </si>
  <si>
    <t>武清区市民服务中心武清区青年之家</t>
  </si>
  <si>
    <t>李玉媛</t>
  </si>
  <si>
    <t>022-82190196</t>
  </si>
  <si>
    <t>wqqnzj@163.com</t>
  </si>
  <si>
    <t>区少工委</t>
  </si>
  <si>
    <t>具有一定的文字能力、语言表达能力、协调能力，协助青少年事务社工开展活动</t>
  </si>
  <si>
    <t>天津市武清区市民服务中心</t>
  </si>
  <si>
    <t>蔡蕾</t>
  </si>
  <si>
    <t>天津市武清区商务局</t>
  </si>
  <si>
    <r>
      <rPr>
        <sz val="13"/>
        <color theme="1"/>
        <rFont val="方正仿宋_GBK"/>
        <charset val="134"/>
      </rPr>
      <t>办公室（网络安全和信息化办公室）</t>
    </r>
  </si>
  <si>
    <r>
      <rPr>
        <sz val="13"/>
        <color theme="1"/>
        <rFont val="方正仿宋_GBK"/>
        <charset val="134"/>
      </rPr>
      <t>专业不限，具有一定的文字能力、协调能力</t>
    </r>
  </si>
  <si>
    <r>
      <rPr>
        <sz val="13"/>
        <color theme="1"/>
        <rFont val="方正仿宋_GBK"/>
        <charset val="134"/>
      </rPr>
      <t>郭凯璇</t>
    </r>
  </si>
  <si>
    <t>022-82138856</t>
  </si>
  <si>
    <t>wqqswjbgs@tj.gov.cn</t>
  </si>
  <si>
    <r>
      <rPr>
        <sz val="13"/>
        <color theme="1"/>
        <rFont val="方正仿宋_GBK"/>
        <charset val="134"/>
      </rPr>
      <t>天津市武清区商务局</t>
    </r>
  </si>
  <si>
    <r>
      <rPr>
        <sz val="13"/>
        <color theme="1"/>
        <rFont val="方正仿宋_GBK"/>
        <charset val="134"/>
      </rPr>
      <t>市场管理科</t>
    </r>
  </si>
  <si>
    <r>
      <rPr>
        <sz val="13"/>
        <color theme="1"/>
        <rFont val="方正仿宋_GBK"/>
        <charset val="134"/>
      </rPr>
      <t>具有一定的文字能力、协调能力，法律法学专业优先。</t>
    </r>
  </si>
  <si>
    <r>
      <rPr>
        <sz val="13"/>
        <color theme="1"/>
        <rFont val="方正仿宋_GBK"/>
        <charset val="134"/>
      </rPr>
      <t>白英杰</t>
    </r>
  </si>
  <si>
    <t>022-82136576</t>
  </si>
  <si>
    <r>
      <rPr>
        <sz val="13"/>
        <color theme="1"/>
        <rFont val="方正仿宋_GBK"/>
        <charset val="134"/>
      </rPr>
      <t>商贸流通科</t>
    </r>
  </si>
  <si>
    <r>
      <rPr>
        <sz val="13"/>
        <color theme="1"/>
        <rFont val="方正仿宋_GBK"/>
        <charset val="134"/>
      </rPr>
      <t>限经济学、管理学、法学、文学，双一流高校优先</t>
    </r>
  </si>
  <si>
    <r>
      <rPr>
        <sz val="13"/>
        <color theme="1"/>
        <rFont val="方正仿宋_GBK"/>
        <charset val="134"/>
      </rPr>
      <t>李峻豪</t>
    </r>
  </si>
  <si>
    <t>022-82138857</t>
  </si>
  <si>
    <r>
      <rPr>
        <sz val="13"/>
        <color theme="1"/>
        <rFont val="方正仿宋_GBK"/>
        <charset val="134"/>
      </rPr>
      <t>电商科</t>
    </r>
  </si>
  <si>
    <t>限经济学、国际贸易、工商管理、公共管理、法学、电子商务、财务、物流、外语类等专业，双一流高校优先</t>
  </si>
  <si>
    <r>
      <rPr>
        <sz val="13"/>
        <color theme="1"/>
        <rFont val="方正仿宋_GBK"/>
        <charset val="134"/>
      </rPr>
      <t>赵洪玮</t>
    </r>
  </si>
  <si>
    <r>
      <rPr>
        <sz val="13"/>
        <color theme="1"/>
        <rFont val="方正仿宋_GBK"/>
        <charset val="134"/>
      </rPr>
      <t>开放经济服务科</t>
    </r>
  </si>
  <si>
    <r>
      <rPr>
        <sz val="13"/>
        <color theme="1"/>
        <rFont val="方正仿宋_GBK"/>
        <charset val="134"/>
      </rPr>
      <t>限对外贸易、经济学、国际贸易、工商管理、公共管理、法学、电子商务、财务、物流、外语类等专业，双一流高校优先</t>
    </r>
  </si>
  <si>
    <r>
      <rPr>
        <sz val="12"/>
        <rFont val="方正仿宋简体"/>
        <charset val="134"/>
      </rPr>
      <t>天津市武清区雍阳西道</t>
    </r>
    <r>
      <rPr>
        <sz val="13"/>
        <color theme="1"/>
        <rFont val="Times New Roman"/>
        <charset val="134"/>
      </rPr>
      <t>118</t>
    </r>
    <r>
      <rPr>
        <sz val="13"/>
        <color theme="1"/>
        <rFont val="方正仿宋_GBK"/>
        <charset val="134"/>
      </rPr>
      <t>号区政府</t>
    </r>
    <r>
      <rPr>
        <sz val="13"/>
        <color theme="1"/>
        <rFont val="Times New Roman"/>
        <charset val="134"/>
      </rPr>
      <t>E</t>
    </r>
    <r>
      <rPr>
        <sz val="13"/>
        <color theme="1"/>
        <rFont val="方正仿宋_GBK"/>
        <charset val="134"/>
      </rPr>
      <t>座</t>
    </r>
  </si>
  <si>
    <r>
      <rPr>
        <sz val="13"/>
        <color theme="1"/>
        <rFont val="方正仿宋_GBK"/>
        <charset val="134"/>
      </rPr>
      <t>蔡润东</t>
    </r>
  </si>
  <si>
    <t>022-82136596</t>
  </si>
  <si>
    <r>
      <rPr>
        <sz val="13"/>
        <rFont val="方正仿宋_GBK"/>
        <charset val="134"/>
      </rPr>
      <t>武清区</t>
    </r>
  </si>
  <si>
    <r>
      <rPr>
        <sz val="13"/>
        <rFont val="方正仿宋_GBK"/>
        <charset val="134"/>
      </rPr>
      <t>党政机关、事业单位</t>
    </r>
  </si>
  <si>
    <r>
      <rPr>
        <sz val="13"/>
        <rFont val="方正仿宋_GBK"/>
        <charset val="134"/>
      </rPr>
      <t>实施</t>
    </r>
    <r>
      <rPr>
        <sz val="13"/>
        <rFont val="Times New Roman"/>
        <charset val="134"/>
      </rPr>
      <t>“</t>
    </r>
    <r>
      <rPr>
        <sz val="13"/>
        <rFont val="方正仿宋_GBK"/>
        <charset val="134"/>
      </rPr>
      <t>新商圈</t>
    </r>
    <r>
      <rPr>
        <sz val="13"/>
        <rFont val="Times New Roman"/>
        <charset val="134"/>
      </rPr>
      <t>”</t>
    </r>
    <r>
      <rPr>
        <sz val="13"/>
        <rFont val="方正仿宋_GBK"/>
        <charset val="134"/>
      </rPr>
      <t>专项工作指挥部办公室</t>
    </r>
  </si>
  <si>
    <r>
      <rPr>
        <sz val="13"/>
        <rFont val="方正仿宋_GBK"/>
        <charset val="134"/>
      </rPr>
      <t>综合协调组、招商工作组、规划建设组、活动策划组、经济分析组</t>
    </r>
  </si>
  <si>
    <r>
      <rPr>
        <sz val="13"/>
        <rFont val="方正仿宋_GBK"/>
        <charset val="134"/>
      </rPr>
      <t>作为推动天津市高质量发展</t>
    </r>
    <r>
      <rPr>
        <sz val="13"/>
        <rFont val="Times New Roman"/>
        <charset val="134"/>
      </rPr>
      <t>“</t>
    </r>
    <r>
      <rPr>
        <sz val="13"/>
        <rFont val="方正仿宋_GBK"/>
        <charset val="134"/>
      </rPr>
      <t>十项行动</t>
    </r>
    <r>
      <rPr>
        <sz val="13"/>
        <rFont val="Times New Roman"/>
        <charset val="134"/>
      </rPr>
      <t>”</t>
    </r>
    <r>
      <rPr>
        <sz val="13"/>
        <rFont val="方正仿宋_GBK"/>
        <charset val="134"/>
      </rPr>
      <t>、区委</t>
    </r>
    <r>
      <rPr>
        <sz val="13"/>
        <rFont val="Times New Roman"/>
        <charset val="134"/>
      </rPr>
      <t>“3+1+1”</t>
    </r>
    <r>
      <rPr>
        <sz val="13"/>
        <rFont val="方正仿宋_GBK"/>
        <charset val="134"/>
      </rPr>
      <t>工作思路落地见效的前沿实践部门，新商圈指挥部办公室将为实习大学生提供高效、包容、和谐的工作实习氛围，包教包会，一对一主动辅导，让大学生在挑战自我的同时迅速增长才干，为将来就业储存充足能量，为个人简历增色添彩。</t>
    </r>
    <r>
      <rPr>
        <sz val="13"/>
        <rFont val="Times New Roman"/>
        <charset val="134"/>
      </rPr>
      <t xml:space="preserve">
</t>
    </r>
    <r>
      <rPr>
        <sz val="13"/>
        <rFont val="方正仿宋_GBK"/>
        <charset val="134"/>
      </rPr>
      <t>商圈指挥部办公室共设有综合协调组、招商工作组、规划建设组、活动策划组和经济分析组等</t>
    </r>
    <r>
      <rPr>
        <sz val="13"/>
        <rFont val="Times New Roman"/>
        <charset val="134"/>
      </rPr>
      <t>5</t>
    </r>
    <r>
      <rPr>
        <sz val="13"/>
        <rFont val="方正仿宋_GBK"/>
        <charset val="134"/>
      </rPr>
      <t>个工作组。每个实习大学生均有可能参与到各项工作，轮岗历练，在组织活动、招商推荐、协调对接等各方面均衡发展。</t>
    </r>
    <r>
      <rPr>
        <sz val="13"/>
        <rFont val="Times New Roman"/>
        <charset val="134"/>
      </rPr>
      <t xml:space="preserve">
</t>
    </r>
    <r>
      <rPr>
        <sz val="13"/>
        <rFont val="方正仿宋_GBK"/>
        <charset val="134"/>
      </rPr>
      <t>希望实习大学生具有一定的文字能力、语言表达能力、协调能力，最好心中有爱、眼中有光、脚踏实地。</t>
    </r>
  </si>
  <si>
    <r>
      <rPr>
        <sz val="13"/>
        <rFont val="方正仿宋_GBK"/>
        <charset val="134"/>
      </rPr>
      <t>天津市武清开发区国际企业社区</t>
    </r>
    <r>
      <rPr>
        <sz val="13"/>
        <rFont val="Times New Roman"/>
        <charset val="134"/>
      </rPr>
      <t>H2</t>
    </r>
    <r>
      <rPr>
        <sz val="13"/>
        <rFont val="方正仿宋_GBK"/>
        <charset val="134"/>
      </rPr>
      <t>栋</t>
    </r>
    <r>
      <rPr>
        <sz val="13"/>
        <rFont val="Times New Roman"/>
        <charset val="134"/>
      </rPr>
      <t>6</t>
    </r>
    <r>
      <rPr>
        <sz val="13"/>
        <rFont val="方正仿宋_GBK"/>
        <charset val="134"/>
      </rPr>
      <t>层</t>
    </r>
    <r>
      <rPr>
        <sz val="13"/>
        <rFont val="Times New Roman"/>
        <charset val="134"/>
      </rPr>
      <t xml:space="preserve"> </t>
    </r>
  </si>
  <si>
    <t>1.实习期间提供早、午餐和舒适的午休条件
2.统一购买意外伤害险</t>
  </si>
  <si>
    <r>
      <rPr>
        <sz val="13"/>
        <rFont val="方正仿宋_GBK"/>
        <charset val="134"/>
      </rPr>
      <t>马海霞</t>
    </r>
  </si>
  <si>
    <t>wqxsqzhb@tj.gov.cn</t>
  </si>
  <si>
    <t>天津市武清区人民医院</t>
  </si>
  <si>
    <t>综合服务中心导诊志愿者</t>
  </si>
  <si>
    <t>1.天津市医药类大学或院校学生
2.具有良好的语言表达能力
态度端正，诚信善良，乐于助人
3.服从组织安排，能保障完成20天实习</t>
  </si>
  <si>
    <t>天津市武清区雍阳西道100号</t>
  </si>
  <si>
    <t>王丹</t>
  </si>
  <si>
    <t>022-82171619</t>
  </si>
  <si>
    <t>wqqrmyygqt@tj.gov.cn</t>
  </si>
  <si>
    <t>天津市武清区人力资源和社会保障局</t>
  </si>
  <si>
    <t>工伤保险科</t>
  </si>
  <si>
    <r>
      <rPr>
        <sz val="13"/>
        <rFont val="方正仿宋简体"/>
        <charset val="134"/>
      </rPr>
      <t>天津市武清区雍阳西道</t>
    </r>
    <r>
      <rPr>
        <sz val="13"/>
        <rFont val="Times New Roman"/>
        <charset val="134"/>
      </rPr>
      <t>106</t>
    </r>
    <r>
      <rPr>
        <sz val="13"/>
        <rFont val="方正仿宋简体"/>
        <charset val="134"/>
      </rPr>
      <t>号</t>
    </r>
  </si>
  <si>
    <t>冯昊</t>
  </si>
  <si>
    <t>022-22244699</t>
  </si>
  <si>
    <t>wqrlsbjbgs@tj.gov.cn</t>
  </si>
  <si>
    <t>党建工作办公室（人才服务科</t>
  </si>
  <si>
    <t>熟练掌握办公软件，具有一定的文字能力、语言表达能力、协调能力。</t>
  </si>
  <si>
    <r>
      <rPr>
        <sz val="13"/>
        <rFont val="方正仿宋简体"/>
        <charset val="134"/>
      </rPr>
      <t>天津市武清区源春道</t>
    </r>
    <r>
      <rPr>
        <sz val="13"/>
        <rFont val="Times New Roman"/>
        <charset val="134"/>
      </rPr>
      <t>1</t>
    </r>
    <r>
      <rPr>
        <sz val="13"/>
        <rFont val="方正仿宋简体"/>
        <charset val="134"/>
      </rPr>
      <t>号</t>
    </r>
  </si>
  <si>
    <t>综合服务科</t>
  </si>
  <si>
    <t>专业技术人员管理科</t>
  </si>
  <si>
    <t>职业介绍科</t>
  </si>
  <si>
    <t>天津市武清区教育局</t>
  </si>
  <si>
    <t>中小学心理健康教育指导中心</t>
  </si>
  <si>
    <t>具有一定的文字能力、语言表达能力、协调能力，学生干部优先，党员优先、心理健康教育专业优先</t>
  </si>
  <si>
    <t>天津市武清区泉旺路与富民道交口</t>
  </si>
  <si>
    <t>陈彦君</t>
  </si>
  <si>
    <t>wqjyjzhk@126.com</t>
  </si>
  <si>
    <t>天津市武清区融媒体中心</t>
  </si>
  <si>
    <t>新媒体部</t>
  </si>
  <si>
    <t>具有一定的文字能力、语言表达能力、协调能力，有摄影摄像及公众号撰稿经验者优先</t>
  </si>
  <si>
    <t>天津市武清区泉发南路16号</t>
  </si>
  <si>
    <t>1.实习期间本单位食堂自费三餐
2.统一购买意外伤害险</t>
  </si>
  <si>
    <t>程向兵</t>
  </si>
  <si>
    <t>meiliwuqing2018@126.com</t>
  </si>
  <si>
    <t>天津市武清区总工会</t>
  </si>
  <si>
    <t>具有一定的文字能力，图片编辑、视频拍摄、以及剪辑能力</t>
  </si>
  <si>
    <t>天津市武清区新城翠亨路573号</t>
  </si>
  <si>
    <t>1.实习期间提供一日三餐
2.统一购买意外伤害</t>
  </si>
  <si>
    <t>韩朝</t>
  </si>
  <si>
    <t>wqqzghbgs@tj.gov.cn</t>
  </si>
  <si>
    <t>天津市武清区王庆坨镇人民政府</t>
  </si>
  <si>
    <t>熟悉档案管理相关知识，具有一定的文字能力、语言表达能力</t>
  </si>
  <si>
    <t>天津市武清区王庆坨镇同旺路1号</t>
  </si>
  <si>
    <t>马倩男</t>
  </si>
  <si>
    <t>022-22153760</t>
  </si>
  <si>
    <t>wqwqtdb@tj.gov.cn</t>
  </si>
  <si>
    <r>
      <rPr>
        <sz val="13"/>
        <rFont val="方正仿宋_GBK"/>
        <charset val="134"/>
      </rPr>
      <t>天津市武清区委黄庄街道办事处</t>
    </r>
  </si>
  <si>
    <r>
      <rPr>
        <sz val="13"/>
        <rFont val="方正仿宋_GBK"/>
        <charset val="134"/>
      </rPr>
      <t>党建办公室（网络安全和信息化办公室）</t>
    </r>
  </si>
  <si>
    <r>
      <rPr>
        <sz val="13"/>
        <rFont val="方正仿宋_GBK"/>
        <charset val="134"/>
      </rPr>
      <t>具有一定的文字能力、语言表达能力、协调能力，学生干部优先，党员优先</t>
    </r>
  </si>
  <si>
    <r>
      <rPr>
        <sz val="13"/>
        <rFont val="方正仿宋_GBK"/>
        <charset val="134"/>
      </rPr>
      <t>天津市武清区黄庄街道智库大厦</t>
    </r>
  </si>
  <si>
    <t>1.实习期间提供一日三餐
2.提供住宿</t>
  </si>
  <si>
    <r>
      <rPr>
        <sz val="13"/>
        <rFont val="方正仿宋_GBK"/>
        <charset val="134"/>
      </rPr>
      <t>王云辉</t>
    </r>
  </si>
  <si>
    <t>wqqhzdjb@tj.gov.cn</t>
  </si>
  <si>
    <r>
      <rPr>
        <sz val="13"/>
        <color theme="1"/>
        <rFont val="方正仿宋_GBK"/>
        <charset val="134"/>
      </rPr>
      <t>天津市武清区南蔡村镇政府</t>
    </r>
  </si>
  <si>
    <r>
      <rPr>
        <sz val="13"/>
        <color theme="1"/>
        <rFont val="方正仿宋_GBK"/>
        <charset val="134"/>
      </rPr>
      <t>党建办公室</t>
    </r>
  </si>
  <si>
    <r>
      <rPr>
        <sz val="13"/>
        <color theme="1"/>
        <rFont val="方正仿宋_GBK"/>
        <charset val="134"/>
      </rPr>
      <t>具有一定的文字能力、语言表达能力、协调能力，学生干部优先，党员优先</t>
    </r>
  </si>
  <si>
    <r>
      <rPr>
        <sz val="13"/>
        <color theme="1"/>
        <rFont val="方正仿宋_GBK"/>
        <charset val="134"/>
      </rPr>
      <t>天津市武清区京津线莲胜花园南侧</t>
    </r>
  </si>
  <si>
    <r>
      <rPr>
        <sz val="13"/>
        <color theme="1"/>
        <rFont val="方正仿宋_GBK"/>
        <charset val="134"/>
      </rPr>
      <t>何万媛</t>
    </r>
  </si>
  <si>
    <t>022-29411224</t>
  </si>
  <si>
    <t>wqqnccwxb@tj.gov.cn</t>
  </si>
  <si>
    <t>天津市武清区陈咀镇政府</t>
  </si>
  <si>
    <t>具有一定的文字能力、语言表达能力、协调能力，需入村实践。</t>
  </si>
  <si>
    <t>天津市武清区陈咀镇政府路1号</t>
  </si>
  <si>
    <t>1.实习期间提供三餐</t>
  </si>
  <si>
    <t>杜晓宇</t>
  </si>
  <si>
    <t>022-22968800</t>
  </si>
  <si>
    <t>wqczdjb@tj.gov.cn</t>
  </si>
  <si>
    <t>天津武清村镇银行</t>
  </si>
  <si>
    <t>大堂引导员</t>
  </si>
  <si>
    <t>天津市武清区京津公路1857号</t>
  </si>
  <si>
    <t>1.实习期间提供午餐
2.统一购买意外伤害险
3.实习补贴</t>
  </si>
  <si>
    <t>王彪</t>
  </si>
  <si>
    <t>022-29345367</t>
  </si>
  <si>
    <t>wqbankhr@126.com</t>
  </si>
  <si>
    <t>天津市雍阳公路工程集团有限公司</t>
  </si>
  <si>
    <t>人力资源部</t>
  </si>
  <si>
    <t>具有一定的文字能力、语言表达能力、协调能力，熟悉办公软件，人力资源相关专业优先，武清区户籍优先</t>
  </si>
  <si>
    <t>天津市武清区光明道610号通汇广场9层</t>
  </si>
  <si>
    <t>1.实习期间提供一日三餐
2.统一购买意外伤害险
3.提供交通补助，单位有宿舍</t>
  </si>
  <si>
    <t>王正军</t>
  </si>
  <si>
    <t>022-82212597</t>
  </si>
  <si>
    <t>946665269@qq.com</t>
  </si>
  <si>
    <t>党委办公室</t>
  </si>
  <si>
    <t>具有一定的文字能力、语言表达能力、协调能力，熟悉办公软件，政治学、法学、党史相关专业优先，党员优先，武清区户籍优先</t>
  </si>
  <si>
    <t>工程管理部</t>
  </si>
  <si>
    <t>具有一定的文字能力、语言表达能力、协调能力，熟悉办公软件和CAD应用，能看懂图纸，道路桥梁工程相关专业优先，武清区户籍优先</t>
  </si>
  <si>
    <t>宝坻区</t>
  </si>
  <si>
    <t>天津市宝坻区宝青社会工作服务中心</t>
  </si>
  <si>
    <t>项目部/实习社工</t>
  </si>
  <si>
    <t>1、具有一定的活动组织能力和策划能力和文字能力、语言表达能力，了解社会工作行业且感兴趣；
2、协助开展专业的个案、小组、社区活动，撰写活动新闻稿、整理活动资料、照片以及公众号编辑等；
3、社会工作专业、教育专业、法律专业等相关专业优先。</t>
  </si>
  <si>
    <t>天津市宝坻区瑞景花园底商</t>
  </si>
  <si>
    <t>统一购买意外保险</t>
  </si>
  <si>
    <t>马丽娜</t>
  </si>
  <si>
    <t>baoqingshegong@126.com</t>
  </si>
  <si>
    <t>宝坻区青少年事务社工工作站</t>
  </si>
  <si>
    <t>社工站实习岗</t>
  </si>
  <si>
    <t>具有一定的文字表达和语言沟通能力，美术、声乐、舞蹈等艺术类专业优先。</t>
  </si>
  <si>
    <t>宝坻区社会工作服务指导中心</t>
  </si>
  <si>
    <t>程学思</t>
  </si>
  <si>
    <t>1437595128@qq.com</t>
  </si>
  <si>
    <t>天津市宝坻区大白庄镇人民政府</t>
  </si>
  <si>
    <t>党建办公室
综合事务岗</t>
  </si>
  <si>
    <t>具有一定文字功底和组织活动经历。</t>
  </si>
  <si>
    <t>天津市宝坻区大白庄镇机关街</t>
  </si>
  <si>
    <t>1.实习期间提供一日三餐
2.统一购买意外伤害险
3.提供班车至宝坻城区</t>
  </si>
  <si>
    <t>赵建洋</t>
  </si>
  <si>
    <t>zurasolarzjy@163.com</t>
  </si>
  <si>
    <t>霍各庄镇人民政府</t>
  </si>
  <si>
    <t>党建办公室(网络安全和信息化办公室）、经济发展办公室</t>
  </si>
  <si>
    <t>天津市宝坻区霍各庄镇政府</t>
  </si>
  <si>
    <t>郭山清</t>
  </si>
  <si>
    <t>022-22517599</t>
  </si>
  <si>
    <t>bdqhgz01@tj.gov.com</t>
  </si>
  <si>
    <t>中共天津市宝坻区委党校</t>
  </si>
  <si>
    <t>天津市宝坻区宝中道11号</t>
  </si>
  <si>
    <t>1.实习期间提供一日三餐
2.统一购买意外伤害险3.提供住宿</t>
  </si>
  <si>
    <t>张博华</t>
  </si>
  <si>
    <t>022-82621942</t>
  </si>
  <si>
    <t>bdqdx@tj.gov.cn</t>
  </si>
  <si>
    <t>教务科</t>
  </si>
  <si>
    <t>天津市宝坻区医疗保障局</t>
  </si>
  <si>
    <t>天津市宝坻区政融街</t>
  </si>
  <si>
    <t>张天元</t>
  </si>
  <si>
    <t>022-29991979</t>
  </si>
  <si>
    <t>bdqybj@tj.gov.cn</t>
  </si>
  <si>
    <t>宝平街道办事处</t>
  </si>
  <si>
    <t>宝平街道团工委</t>
  </si>
  <si>
    <t>具有一定的文字能力、语言表达能力、协调能力、服从组织安排</t>
  </si>
  <si>
    <t>天津市宝坻区开元路1号</t>
  </si>
  <si>
    <t>张楠楠</t>
  </si>
  <si>
    <t>022-82681560</t>
  </si>
  <si>
    <t>bdqbpjd01@tj.gov.cn</t>
  </si>
  <si>
    <t>宝平街道基层社区</t>
  </si>
  <si>
    <t>天津市宝坻区宝平街道辖区各社区</t>
  </si>
  <si>
    <t>宝坻区财政局</t>
  </si>
  <si>
    <t>具有一定的文字能力、语言表达能力、协调能力，熟悉计算机操作。</t>
  </si>
  <si>
    <t>宝坻区广川路29号</t>
  </si>
  <si>
    <t>1.实习期间提供一日两餐（早餐和午餐）
2.统一购买意外伤害险</t>
  </si>
  <si>
    <t>尹维洁</t>
  </si>
  <si>
    <t>bdqczjqyk@tj.gov.cn</t>
  </si>
  <si>
    <t>基本建设财务科</t>
  </si>
  <si>
    <t>天津市宝坻区人民法院</t>
  </si>
  <si>
    <t>审判业务庭室</t>
  </si>
  <si>
    <t>法学专业优先</t>
  </si>
  <si>
    <t>天津市宝坻区潮阳大道西侧   宝坻法院</t>
  </si>
  <si>
    <t>李树旺</t>
  </si>
  <si>
    <t>022-29262668</t>
  </si>
  <si>
    <t>bdqfy01@tj.gov.cn</t>
  </si>
  <si>
    <t>执行业务庭室</t>
  </si>
  <si>
    <t>天津市宝坻区钰华街118号行政许可大厅南</t>
  </si>
  <si>
    <t>天津市宝坻区市场监督管理局</t>
  </si>
  <si>
    <t>学生干部优先，党员优先。</t>
  </si>
  <si>
    <t>天津市宝坻区钰华街118号</t>
  </si>
  <si>
    <t>孙薇</t>
  </si>
  <si>
    <t>022-29242147</t>
  </si>
  <si>
    <t>bdqscjgj06@tj.gov.cn</t>
  </si>
  <si>
    <t>信息档案科（网络安全和信息化办公室）</t>
  </si>
  <si>
    <t>天津市宝坻区开元路与潮阳大道交口处</t>
  </si>
  <si>
    <t>天津市宝坻区宝平街市场监督管理所</t>
  </si>
  <si>
    <t>天津市宝坻区南环路与钰华街交口西北角</t>
  </si>
  <si>
    <t>天津市宝坻区海滨街市场监督管理所</t>
  </si>
  <si>
    <t>天津市宝坻区北城东路天津市宝坻区海滨医院东北侧约40米</t>
  </si>
  <si>
    <t>天津市宝坻区牛道口镇下五庄村</t>
  </si>
  <si>
    <t>村委会</t>
  </si>
  <si>
    <t>具有一定的文字能力，能够熟练使用电脑，学生干部优先，党员优先</t>
  </si>
  <si>
    <t>天津市宝坻区双宝路北侧
下五庄村村委会</t>
  </si>
  <si>
    <t>王宇翔</t>
  </si>
  <si>
    <t>022-22553057</t>
  </si>
  <si>
    <t>1296525414@qq.com</t>
  </si>
  <si>
    <t>天津市宝坻区牛道口镇赵各庄村</t>
  </si>
  <si>
    <t>天津市宝坻区曹三路与高各庄路交叉口
赵各庄村村委会</t>
  </si>
  <si>
    <t>天津市宝坻区牛道口镇李三店村</t>
  </si>
  <si>
    <t>天津市宝坻区牛道口镇曹三路
李三店村村委会</t>
  </si>
  <si>
    <t>天津市宝坻区牛道口镇郭家深村党群服务中心</t>
  </si>
  <si>
    <t>村级事务助理</t>
  </si>
  <si>
    <t>具有一定的文字能力、语言表达能力、协调能力，家在牛道口附近</t>
  </si>
  <si>
    <t>天津市宝坻区牛道口镇郭家深村</t>
  </si>
  <si>
    <t>1.实习结束后发放纪念品
2.统一购买意外伤害险
3.开具实习证明</t>
  </si>
  <si>
    <t>卢月</t>
  </si>
  <si>
    <t>932160043@qq.com</t>
  </si>
  <si>
    <t>天津宝坻京津中关村科技城管理委员会</t>
  </si>
  <si>
    <t>天津宝坻京津中关村科技城协同发展中心1号楼</t>
  </si>
  <si>
    <t>1.实习期间提供一日三餐
2.统一购买意外伤害险
3.提供住宿</t>
  </si>
  <si>
    <t>孔宪颖</t>
  </si>
  <si>
    <t>022-22531001</t>
  </si>
  <si>
    <t>bdqjjzgc@tj.gov.cn</t>
  </si>
  <si>
    <t>天津市宝坻区牛家牌镇人民政府</t>
  </si>
  <si>
    <t>宣传部门</t>
  </si>
  <si>
    <t>具有一定的文字能力、语言表达能力、协调能力，学生干部优先，党员优先，懂摄影、摄像技术优先</t>
  </si>
  <si>
    <t>宝坻区牛家牌镇政府</t>
  </si>
  <si>
    <t>李硕</t>
  </si>
  <si>
    <t>3417332358@qq.com</t>
  </si>
  <si>
    <t>中共天津市宝坻区纪律检查委员会</t>
  </si>
  <si>
    <t>组织部</t>
  </si>
  <si>
    <t>政治素质好，有一定的文字写作水平，工作严谨细致</t>
  </si>
  <si>
    <t>天津市宝坻区望月路东侧，环城南路北侧（金梧桐小区西侧）</t>
  </si>
  <si>
    <t>提供一日三餐，统一购买意外险</t>
  </si>
  <si>
    <t>朱学智</t>
  </si>
  <si>
    <t>022-29233639</t>
  </si>
  <si>
    <t>bdqjw01@tj.gov.cn</t>
  </si>
  <si>
    <t>天津市宝坻区人民医院</t>
  </si>
  <si>
    <t>团委，大学生志愿者</t>
  </si>
  <si>
    <t>年满18周岁在校大学生，具有一定的文字能力、语言表达能力、</t>
  </si>
  <si>
    <t>1.统一购买意外伤害险
2.为志愿者提供必要的防护用品、瓶装水、休息区
3.满50小时可获得志愿者服务证书</t>
  </si>
  <si>
    <t>邓卓</t>
  </si>
  <si>
    <t>z_00001@126.com</t>
  </si>
  <si>
    <t>天津市宝坻区春天关爱青少年儿童服务中心</t>
  </si>
  <si>
    <t>青少年教育组</t>
  </si>
  <si>
    <t>汉语言文学、学科教育、教育学、美术、音乐、舞蹈等专业优先</t>
  </si>
  <si>
    <t>天津市宝坻区鸣春社区居委会</t>
  </si>
  <si>
    <t>统一购买意外险</t>
  </si>
  <si>
    <t>张老师</t>
  </si>
  <si>
    <t>269871006@qq.com</t>
  </si>
  <si>
    <t>天津市袁了凡文化研究院</t>
  </si>
  <si>
    <t>文化宣传部</t>
  </si>
  <si>
    <t>汉语言文学、历史专业、艺术设计、传媒专业、主持人专业等喜欢传统文化和《了凡四训》者</t>
  </si>
  <si>
    <t>天津市宝坻区汇丰广场</t>
  </si>
  <si>
    <t>提供午餐及意外险</t>
  </si>
  <si>
    <t>宝坻区朝霞街道办事处</t>
  </si>
  <si>
    <t>朝霞街道团工委</t>
  </si>
  <si>
    <t>具有一定文字能力，能独立完成分配任务，团干部优先</t>
  </si>
  <si>
    <t>天津市宝坻区南关大街24号</t>
  </si>
  <si>
    <t>安子旭</t>
  </si>
  <si>
    <t>022-22536704</t>
  </si>
  <si>
    <t>762016955@qq.com</t>
  </si>
  <si>
    <t>宝坻区海滨街道办事处</t>
  </si>
  <si>
    <t>天津市宝坻区海滨街道大吴路6号</t>
  </si>
  <si>
    <t>谭桂超</t>
  </si>
  <si>
    <t>022-29258936</t>
  </si>
  <si>
    <t>bdqhbjd04@tj.gov.cn</t>
  </si>
  <si>
    <t>海滨街道基层社区</t>
  </si>
  <si>
    <t>天津市宝坻区海滨街道辖区各社区</t>
  </si>
  <si>
    <t>国家税务总局天津市宝坻区税务局</t>
  </si>
  <si>
    <t>局机关</t>
  </si>
  <si>
    <t>经济学类、财政学类、金融学类，具有一定的文字能力、语言表达能力、协调能力，党员优先、研究生优先。</t>
  </si>
  <si>
    <t>天津市宝坻区开元路与潮阳大道交口西侧</t>
  </si>
  <si>
    <t>1.实习期间提供早、中餐
2.统一购买意外伤害险</t>
  </si>
  <si>
    <t>王天泽</t>
  </si>
  <si>
    <t>1150956577@qq.com</t>
  </si>
  <si>
    <t>天津市宝坻区周良街道办事处</t>
  </si>
  <si>
    <t>具有良好语言表达能力和协调能力的大二或者大三学生，有学生会和社团经验的学生干部优先</t>
  </si>
  <si>
    <t>天津市宝坻区周良街道唐泉尚苑1号楼</t>
  </si>
  <si>
    <t>汪梦雅</t>
  </si>
  <si>
    <t>022-22490583</t>
  </si>
  <si>
    <t>bdqzljd01@tj.gov.cn</t>
  </si>
  <si>
    <t>中共天津市宝坻区委员会宣传部</t>
  </si>
  <si>
    <t>理论科</t>
  </si>
  <si>
    <t>刘伟</t>
  </si>
  <si>
    <t>022-29241274</t>
  </si>
  <si>
    <t>bdqxcb01@tj.gov.cn</t>
  </si>
  <si>
    <t>宝坻区新时代文明实践城市书吧潮白河驿站</t>
  </si>
  <si>
    <t>志愿者</t>
  </si>
  <si>
    <t>具有一定的语言能力、协调能力，能够熟练使用电脑，学生干部优先，党员优先</t>
  </si>
  <si>
    <t>天津市宝坻区望月路</t>
  </si>
  <si>
    <t>陈莎莎</t>
  </si>
  <si>
    <t>bdjdjwhwl@126.com</t>
  </si>
  <si>
    <t>宝坻区新时代文明实践城市书吧高铁站驿站</t>
  </si>
  <si>
    <t>天津市宝坻区建铨道8号（宝坻站）</t>
  </si>
  <si>
    <t>宝坻区新时代文明实践城市书吧中央公园驿站</t>
  </si>
  <si>
    <t>天津市宝坻区潮阳大道南侧中央公园</t>
  </si>
  <si>
    <t>宝坻区新时代文明实践城市书吧文化广场驿站</t>
  </si>
  <si>
    <t>天津市宝坻区钰华街道广川路1号（荷花池赵丽蓉广场）</t>
  </si>
  <si>
    <t>宝坻区新时代文明实践城市书吧体育广场驿站</t>
  </si>
  <si>
    <t>天津市宝坻区南三路与开元路交汇处（健身公园）</t>
  </si>
  <si>
    <t>宝坻区新时代文明实践城市书吧钰松公园驿站</t>
  </si>
  <si>
    <t>天津市宝坻区环城南路与双站路交叉口东南280米</t>
  </si>
  <si>
    <t>宝坻区消防救援支队</t>
  </si>
  <si>
    <t>宝坻区东城北路
消防救援站</t>
  </si>
  <si>
    <t>男性，身体健康、品行端正，适应消防救援队伍生活，遵守国家性消防救援队伍各项条例纪律，能够胜任日常文字材料工作。</t>
  </si>
  <si>
    <t>宝坻区钰华街道
南三路4号</t>
  </si>
  <si>
    <t>实习期间提供一日三餐，住宿，提供服装。</t>
  </si>
  <si>
    <t>张龙杭</t>
  </si>
  <si>
    <t>374157386@qq.com</t>
  </si>
  <si>
    <t>天津信兴检测技术有限公司</t>
  </si>
  <si>
    <t>工程检测部实习生</t>
  </si>
  <si>
    <t>2024 或2025应届生，理工类相关专业</t>
  </si>
  <si>
    <t>天津市宝坻塑料制品工业区</t>
  </si>
  <si>
    <t>1.实习补助：100元/天
2.实习期间投意外伤害保险
3.提供午餐、晚餐、免费住宿</t>
  </si>
  <si>
    <t>谢工</t>
  </si>
  <si>
    <t>xinxingjc_hr@163.com</t>
  </si>
  <si>
    <t>材料检测部实习生</t>
  </si>
  <si>
    <t>客服中心实习生</t>
  </si>
  <si>
    <t>2024 或2025应届生，专业不限</t>
  </si>
  <si>
    <t>蓟州区</t>
  </si>
  <si>
    <t>共青团天津市蓟州区委员会</t>
  </si>
  <si>
    <t>办公室/青少年综合部</t>
  </si>
  <si>
    <t>认真细致，责任心强，熟练掌握excel、word等办公软件的运用。具有一定的文字功底、拍摄能力及短视频剪辑能力，能够对微信公众号、抖音、微博等新媒体平台有独到的见解和巧妙运用。</t>
  </si>
  <si>
    <t>渔阳北路1号</t>
  </si>
  <si>
    <t>1.实习期间提供早、午餐（自费）
2.统一购买意外伤害险</t>
  </si>
  <si>
    <t>陈政</t>
  </si>
  <si>
    <t>jzqtw@tj.gov.cn</t>
  </si>
  <si>
    <t>天津市蓟州区统计局</t>
  </si>
  <si>
    <t>办公室（党建办）</t>
  </si>
  <si>
    <t>天津市蓟州区府前街2号</t>
  </si>
  <si>
    <t>马延坤</t>
  </si>
  <si>
    <t>66463478@.qq.com</t>
  </si>
  <si>
    <t>中共天津市蓟州区委网络安全和信息化委员会办公室</t>
  </si>
  <si>
    <t>网信一科（党建）
办公室</t>
  </si>
  <si>
    <t>具有一定的文字能力、语言表达能力、协调能力，工作踏实认真、学生干部优先，党员优先。</t>
  </si>
  <si>
    <t>天津市蓟州区府前街2号（蓟州区人民政府院内）</t>
  </si>
  <si>
    <t>李悦欣</t>
  </si>
  <si>
    <t>623785305@qq.com</t>
  </si>
  <si>
    <t>中共天津市蓟州区委宣传部</t>
  </si>
  <si>
    <t>精神文明建设指导科</t>
  </si>
  <si>
    <t>具有一定的文字能力、语言表达能力、协调能力，能熟练掌握电脑办公软件，学生干部优先、党员优先。</t>
  </si>
  <si>
    <t>天津市蓟州区渔阳北路1号</t>
  </si>
  <si>
    <t>齐欣佳</t>
  </si>
  <si>
    <t>jzqxcb04@tj.gov.cn</t>
  </si>
  <si>
    <t>马明月</t>
  </si>
  <si>
    <t>jzqxcb@tj.gov.cn</t>
  </si>
  <si>
    <t>天津市蓟州区应急管理局</t>
  </si>
  <si>
    <t>具有一定的文字能力、语言表达能力</t>
  </si>
  <si>
    <t>天津市蓟州区兴华大街二经路4号</t>
  </si>
  <si>
    <t>刘文悦</t>
  </si>
  <si>
    <t>jzqyjj@tj.gov.cn</t>
  </si>
  <si>
    <t>天津市蓟州区委机构编制委员会办公室</t>
  </si>
  <si>
    <t>综合科（党建办公室、网络安全和信息化办公室）</t>
  </si>
  <si>
    <t>具有一定的文字能力、语言表达能力、协调能力，党员优先，学生干部优先</t>
  </si>
  <si>
    <t>刘吉朋</t>
  </si>
  <si>
    <t>jzqwbb01@tj.gov.cn</t>
  </si>
  <si>
    <t>天津市蓟州区东二营镇人民政府</t>
  </si>
  <si>
    <t>张凤郡</t>
  </si>
  <si>
    <t>1044610974@qq.com</t>
  </si>
  <si>
    <t>网络和信息化办公室</t>
  </si>
  <si>
    <t>具有一定的文字能力、语言
表达能力、协调能力，学生
干部优先，党员优先</t>
  </si>
  <si>
    <t>胡兰春</t>
  </si>
  <si>
    <t>天津市蓟州区网格化管理中心</t>
  </si>
  <si>
    <t>综合办公室（党建办公室）</t>
  </si>
  <si>
    <t>天津市蓟州区文昌街9号</t>
  </si>
  <si>
    <t>王学臣</t>
  </si>
  <si>
    <t>天津市蓟州区城市管理委员会</t>
  </si>
  <si>
    <t>有一定的文字写作能力、语言表达能力、协调能力</t>
  </si>
  <si>
    <t>蓟州区长城北大道古街西口南150米路西</t>
  </si>
  <si>
    <t>潘颖</t>
  </si>
  <si>
    <t>jzqcgw@tj.gov.cn</t>
  </si>
  <si>
    <t>供热燃气管理事务中心</t>
  </si>
  <si>
    <t>能吃苦，男性，燃气、法律相关专业优先</t>
  </si>
  <si>
    <t>共青团天津市蓟州区许家台镇委员会</t>
  </si>
  <si>
    <t>党建办公室（网络安全和
信息化办公室）</t>
  </si>
  <si>
    <t>具有一定的文字能力，学生干部优先，党员优先</t>
  </si>
  <si>
    <t>天津市蓟州区许家
台镇人民政府</t>
  </si>
  <si>
    <t>姜丹</t>
  </si>
  <si>
    <t>jzqxjt@tj.gov.cn</t>
  </si>
  <si>
    <t>刘颂</t>
  </si>
  <si>
    <t>天津市蓟州区人民法院</t>
  </si>
  <si>
    <t>刑事审判庭</t>
  </si>
  <si>
    <t>1.法学或法律相关专业学生；
2.能够自行解决在蓟住宿问题；
3.具有一定的文字能力、语言表达能力、协调能力，学生干部优先，党员优先。</t>
  </si>
  <si>
    <t>天津市蓟州区迎宾大街90号</t>
  </si>
  <si>
    <t xml:space="preserve">1.实习期间早晨和中午在法院食堂刷卡就餐；
2.统一购买意外伤害险。
</t>
  </si>
  <si>
    <t>丁文琪</t>
  </si>
  <si>
    <t>022-82853258</t>
  </si>
  <si>
    <t>jzqfy01@tj.gov.cn</t>
  </si>
  <si>
    <t>民事审判第一庭</t>
  </si>
  <si>
    <t>民事审判第二庭</t>
  </si>
  <si>
    <t>民事审判第三庭</t>
  </si>
  <si>
    <t>行政审判庭（综合审判庭）</t>
  </si>
  <si>
    <t>立案庭（诉讼服务中心）</t>
  </si>
  <si>
    <t>执行局</t>
  </si>
  <si>
    <t>审判管理办公室（研究室）</t>
  </si>
  <si>
    <t>政治部（机关党委）</t>
  </si>
  <si>
    <t>天津市蓟州区绿色食品发展中心</t>
  </si>
  <si>
    <t>绿食集团电商中心</t>
  </si>
  <si>
    <t>具有一定的文字能力、语言表达能力、协调能力，拍摄短视频爱好，学生干部优先，党员优先。</t>
  </si>
  <si>
    <t>蓟州区绿色食品发展中心一楼电商中心</t>
  </si>
  <si>
    <t>袁卫华</t>
  </si>
  <si>
    <t xml:space="preserve">jzqlshzx@tj.gov.cn     </t>
  </si>
  <si>
    <t>天津市蓟州区商务局</t>
  </si>
  <si>
    <t>综合科（党建办）</t>
  </si>
  <si>
    <t>具有一定的文字能力、语言表达能力、协调能力，学生干部优先，党员优先，经济类专业优先</t>
  </si>
  <si>
    <t>张爽</t>
  </si>
  <si>
    <t>022-29142413</t>
  </si>
  <si>
    <t>jzqshangwuju@tj.gov.cn</t>
  </si>
  <si>
    <t>商贸服务科</t>
  </si>
  <si>
    <t>共青团天津市蓟州区上仓镇委员会</t>
  </si>
  <si>
    <t>具有一定的文字能力、语言表达能力、协调能力，熟练掌握办公软件的使用，学生干部优先，党员优先</t>
  </si>
  <si>
    <t>天津市蓟州区上仓镇津围公路与仓桑公路交口南80米</t>
  </si>
  <si>
    <t>曲洪颍</t>
  </si>
  <si>
    <t>1124276197@qq.com</t>
  </si>
  <si>
    <t>具有一定的文字能力、语言表达能力、协调能力，熟练掌握办公软件的使用，学生干部优先。</t>
  </si>
  <si>
    <t>1124276198@qq.com</t>
  </si>
  <si>
    <t>具有一定的语言表达能力、组织协调沟通能力，学生干部优先</t>
  </si>
  <si>
    <t>民政</t>
  </si>
  <si>
    <t>具有较高政治素质、较强的语言表达和人际沟通能力，党员优先</t>
  </si>
  <si>
    <t>天津市蓟州区马伸桥镇人民政府</t>
  </si>
  <si>
    <t>马伸桥镇团委</t>
  </si>
  <si>
    <t>具有一定的文字能力、语言表达能力、协调能力，摄影、绘画、歌唱、视频剪辑能力优先。</t>
  </si>
  <si>
    <t>曹雪云</t>
  </si>
  <si>
    <t>1240541622@qq.com</t>
  </si>
  <si>
    <t>天津市蓟州区下营镇人民政府</t>
  </si>
  <si>
    <t>天津市蓟州区下营镇下营村</t>
  </si>
  <si>
    <t>彭立男</t>
  </si>
  <si>
    <t>jzqxyz04@tj.gov.cn</t>
  </si>
  <si>
    <t>天津市蓟州区杨津庄镇人民政府</t>
  </si>
  <si>
    <t>党建办公室
(网络安全和信息办公室)</t>
  </si>
  <si>
    <t>具有一定的文字能力、语言表达能力、具备摄影剪视频的基础，学生干部优先，党员优先</t>
  </si>
  <si>
    <t>1.实习期间提供一日三餐</t>
  </si>
  <si>
    <t>张庆然</t>
  </si>
  <si>
    <t xml:space="preserve">2846448867@qq.com </t>
  </si>
  <si>
    <t>天津市蓟州区文昌街道办事处</t>
  </si>
  <si>
    <t>机关各办公室</t>
  </si>
  <si>
    <t>人民东路48号文昌街道办事处</t>
  </si>
  <si>
    <t>张伯轩</t>
  </si>
  <si>
    <t>各基层社区</t>
  </si>
  <si>
    <t>有爱心、有社会责任心，乐于接触服务群众、贡献社会</t>
  </si>
  <si>
    <t>文昌街道所辖各社区</t>
  </si>
  <si>
    <t>国家税务总局天津市蓟州区税务局</t>
  </si>
  <si>
    <t>内设机构</t>
  </si>
  <si>
    <t>天津市蓟州区中昌北大道424号</t>
  </si>
  <si>
    <t>王东亚</t>
  </si>
  <si>
    <t>1175897550@qq.com</t>
  </si>
  <si>
    <t>基层税务所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</si>
</sst>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2"/>
      <name val="宋体"/>
      <charset val="134"/>
    </font>
    <font>
      <sz val="12"/>
      <name val="宋体"/>
      <charset val="134"/>
      <scheme val="minor"/>
    </font>
    <font>
      <sz val="12"/>
      <name val="方正仿宋简体"/>
      <charset val="134"/>
    </font>
    <font>
      <sz val="16"/>
      <name val="黑体"/>
      <charset val="134"/>
    </font>
    <font>
      <sz val="22"/>
      <name val="方正小标宋简体"/>
      <charset val="134"/>
    </font>
    <font>
      <sz val="14"/>
      <name val="黑体"/>
      <charset val="134"/>
    </font>
    <font>
      <sz val="12"/>
      <name val="宋体"/>
      <charset val="0"/>
      <scheme val="minor"/>
    </font>
    <font>
      <sz val="12"/>
      <color rgb="FF000000"/>
      <name val="方正仿宋简体"/>
      <charset val="134"/>
    </font>
    <font>
      <sz val="12"/>
      <color theme="1"/>
      <name val="方正仿宋简体"/>
      <charset val="134"/>
    </font>
    <font>
      <sz val="12"/>
      <name val="仿宋"/>
      <charset val="134"/>
    </font>
    <font>
      <sz val="12"/>
      <color theme="1"/>
      <name val="宋体"/>
      <charset val="134"/>
      <scheme val="minor"/>
    </font>
    <font>
      <sz val="12"/>
      <name val="方正仿宋_GBK"/>
      <charset val="134"/>
    </font>
    <font>
      <sz val="12"/>
      <color theme="1"/>
      <name val="方正仿宋_GBK"/>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3"/>
      <name val="方正仿宋_GBK"/>
      <charset val="134"/>
    </font>
    <font>
      <sz val="13"/>
      <name val="Times New Roman"/>
      <charset val="134"/>
    </font>
    <font>
      <sz val="12"/>
      <name val="Nimbus Roman No9 L"/>
      <charset val="134"/>
    </font>
    <font>
      <sz val="13"/>
      <color theme="1"/>
      <name val="方正仿宋_GBK"/>
      <charset val="134"/>
    </font>
    <font>
      <sz val="11"/>
      <name val="仿宋_GB2312"/>
      <charset val="134"/>
    </font>
    <font>
      <sz val="11"/>
      <name val="宋体"/>
      <charset val="134"/>
    </font>
    <font>
      <sz val="13"/>
      <name val="方正仿宋简体"/>
      <charset val="134"/>
    </font>
    <font>
      <sz val="13"/>
      <color theme="1"/>
      <name val="Times New Roman"/>
      <charset val="134"/>
    </font>
    <font>
      <sz val="1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2"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3" borderId="8" applyNumberFormat="0" applyAlignment="0" applyProtection="0">
      <alignment vertical="center"/>
    </xf>
    <xf numFmtId="0" fontId="23" fillId="4" borderId="9" applyNumberFormat="0" applyAlignment="0" applyProtection="0">
      <alignment vertical="center"/>
    </xf>
    <xf numFmtId="0" fontId="24" fillId="4" borderId="8" applyNumberFormat="0" applyAlignment="0" applyProtection="0">
      <alignment vertical="center"/>
    </xf>
    <xf numFmtId="0" fontId="25" fillId="5"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67">
    <xf numFmtId="0" fontId="0" fillId="0" borderId="0" xfId="0">
      <alignment vertical="center"/>
    </xf>
    <xf numFmtId="0" fontId="0" fillId="0" borderId="0" xfId="0" applyFont="1">
      <alignment vertical="center"/>
    </xf>
    <xf numFmtId="0" fontId="1" fillId="0" borderId="0" xfId="0" applyFont="1">
      <alignment vertical="center"/>
    </xf>
    <xf numFmtId="0" fontId="0" fillId="0" borderId="0" xfId="0" applyAlignment="1">
      <alignment horizontal="left" vertical="center"/>
    </xf>
    <xf numFmtId="0" fontId="2" fillId="0" borderId="0" xfId="0" applyFont="1" applyAlignment="1">
      <alignment horizontal="left" vertical="center"/>
    </xf>
    <xf numFmtId="0" fontId="3" fillId="0" borderId="0" xfId="0" applyFont="1" applyBorder="1">
      <alignment vertical="center"/>
    </xf>
    <xf numFmtId="0" fontId="0" fillId="0" borderId="0" xfId="0" applyBorder="1">
      <alignment vertical="center"/>
    </xf>
    <xf numFmtId="0" fontId="0" fillId="0" borderId="0" xfId="0" applyBorder="1" applyAlignment="1">
      <alignment horizontal="left" vertical="center"/>
    </xf>
    <xf numFmtId="0" fontId="4" fillId="0" borderId="0" xfId="0" applyFont="1" applyBorder="1" applyAlignment="1">
      <alignment horizontal="center" vertical="center"/>
    </xf>
    <xf numFmtId="0" fontId="4" fillId="0" borderId="0" xfId="0" applyFont="1" applyBorder="1" applyAlignment="1">
      <alignment horizontal="left"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0" xfId="0" applyFont="1" applyBorder="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 fillId="0" borderId="2" xfId="0" applyFont="1" applyBorder="1" applyAlignment="1">
      <alignment horizontal="center" vertical="center" wrapText="1"/>
    </xf>
    <xf numFmtId="0" fontId="2" fillId="0" borderId="2" xfId="0" applyFont="1" applyBorder="1" applyAlignment="1">
      <alignment horizontal="left" vertical="center" wrapText="1"/>
    </xf>
    <xf numFmtId="0" fontId="2" fillId="0" borderId="1" xfId="0" applyFont="1" applyBorder="1" applyAlignment="1">
      <alignment horizontal="center" vertical="center"/>
    </xf>
    <xf numFmtId="0" fontId="1"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3" xfId="0" applyFont="1" applyBorder="1" applyAlignment="1">
      <alignment horizontal="left" vertical="center" wrapText="1"/>
    </xf>
    <xf numFmtId="0" fontId="1" fillId="0" borderId="3" xfId="0" applyFont="1" applyBorder="1" applyAlignment="1">
      <alignment horizontal="center" vertical="center" wrapText="1"/>
    </xf>
    <xf numFmtId="0" fontId="2" fillId="0" borderId="4" xfId="0" applyFont="1" applyBorder="1" applyAlignment="1">
      <alignment horizontal="left" vertical="center" wrapText="1"/>
    </xf>
    <xf numFmtId="0" fontId="1" fillId="0" borderId="4" xfId="0" applyFont="1" applyBorder="1" applyAlignment="1">
      <alignment horizontal="center" vertical="center" wrapText="1"/>
    </xf>
    <xf numFmtId="0" fontId="1" fillId="0" borderId="1" xfId="6" applyFont="1" applyBorder="1" applyAlignment="1">
      <alignment horizontal="center" vertical="center"/>
    </xf>
    <xf numFmtId="0" fontId="1" fillId="0" borderId="1" xfId="6" applyFont="1" applyBorder="1" applyAlignment="1">
      <alignment horizontal="center" vertical="center" wrapText="1"/>
    </xf>
    <xf numFmtId="0" fontId="1" fillId="0" borderId="1" xfId="0" applyFont="1" applyFill="1" applyBorder="1" applyAlignment="1">
      <alignment horizontal="center" vertical="center" wrapText="1"/>
    </xf>
    <xf numFmtId="0" fontId="6" fillId="0" borderId="1" xfId="6" applyFont="1" applyFill="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2" fillId="0" borderId="1" xfId="0" applyFont="1" applyBorder="1" applyAlignment="1">
      <alignment horizontal="left" vertical="center"/>
    </xf>
    <xf numFmtId="0" fontId="8" fillId="0" borderId="1" xfId="0" applyFont="1" applyFill="1" applyBorder="1" applyAlignment="1">
      <alignment horizontal="center" vertical="center" wrapText="1"/>
    </xf>
    <xf numFmtId="0" fontId="8" fillId="0" borderId="2" xfId="0" applyFont="1" applyBorder="1" applyAlignment="1">
      <alignment horizontal="center" vertical="center" wrapText="1"/>
    </xf>
    <xf numFmtId="0" fontId="10" fillId="0" borderId="1" xfId="0" applyFont="1" applyBorder="1" applyAlignment="1">
      <alignment horizontal="center" vertical="center" wrapText="1"/>
    </xf>
    <xf numFmtId="0" fontId="8" fillId="0" borderId="2" xfId="0" applyFont="1" applyBorder="1" applyAlignment="1">
      <alignment horizontal="left" vertical="center" wrapText="1"/>
    </xf>
    <xf numFmtId="0" fontId="8" fillId="0" borderId="3" xfId="0" applyFont="1" applyBorder="1" applyAlignment="1">
      <alignment horizontal="center" vertical="center" wrapText="1"/>
    </xf>
    <xf numFmtId="0" fontId="8" fillId="0" borderId="3" xfId="0" applyFont="1" applyBorder="1" applyAlignment="1">
      <alignment horizontal="left" vertical="center" wrapText="1"/>
    </xf>
    <xf numFmtId="0" fontId="8" fillId="0" borderId="4" xfId="0" applyFont="1" applyBorder="1" applyAlignment="1">
      <alignment horizontal="center" vertical="center" wrapText="1"/>
    </xf>
    <xf numFmtId="0" fontId="8" fillId="0" borderId="4" xfId="0" applyFont="1" applyBorder="1" applyAlignment="1">
      <alignment horizontal="left" vertical="center"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6" applyFont="1" applyFill="1" applyBorder="1" applyAlignment="1">
      <alignment horizontal="center" vertical="center" wrapText="1"/>
    </xf>
    <xf numFmtId="0" fontId="8" fillId="0" borderId="1" xfId="0" applyFont="1" applyFill="1" applyBorder="1" applyAlignment="1">
      <alignment horizontal="left" vertical="center" wrapText="1"/>
    </xf>
    <xf numFmtId="0" fontId="1" fillId="0" borderId="0" xfId="0" applyFont="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 fillId="0" borderId="2" xfId="6"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mailto:sallyzhangli@126.com" TargetMode="External"/><Relationship Id="rId98" Type="http://schemas.openxmlformats.org/officeDocument/2006/relationships/hyperlink" Target="mailto:26481066@qq.com" TargetMode="External"/><Relationship Id="rId97" Type="http://schemas.openxmlformats.org/officeDocument/2006/relationships/hyperlink" Target="mailto:liucheng_2008110@163.com" TargetMode="External"/><Relationship Id="rId96" Type="http://schemas.openxmlformats.org/officeDocument/2006/relationships/hyperlink" Target="mailto:275469242@qq.com" TargetMode="External"/><Relationship Id="rId95" Type="http://schemas.openxmlformats.org/officeDocument/2006/relationships/hyperlink" Target="mailto:809944263@qq.com" TargetMode="External"/><Relationship Id="rId94" Type="http://schemas.openxmlformats.org/officeDocument/2006/relationships/hyperlink" Target="mailto:tjbcqwdx@163.com" TargetMode="External"/><Relationship Id="rId93" Type="http://schemas.openxmlformats.org/officeDocument/2006/relationships/hyperlink" Target="mailto:bcqyjj@tj.gov.cn" TargetMode="External"/><Relationship Id="rId92" Type="http://schemas.openxmlformats.org/officeDocument/2006/relationships/hyperlink" Target="mailto:1062400773@qq.com" TargetMode="External"/><Relationship Id="rId91" Type="http://schemas.openxmlformats.org/officeDocument/2006/relationships/hyperlink" Target="mailto:bczwsy@163.com" TargetMode="External"/><Relationship Id="rId90" Type="http://schemas.openxmlformats.org/officeDocument/2006/relationships/hyperlink" Target="mailto:bcqskyy@tj.gov.cn" TargetMode="External"/><Relationship Id="rId9" Type="http://schemas.openxmlformats.org/officeDocument/2006/relationships/hyperlink" Target="mailto:fuyiting2018@126.com" TargetMode="External"/><Relationship Id="rId89" Type="http://schemas.openxmlformats.org/officeDocument/2006/relationships/hyperlink" Target="mailto:bcqswjggk@tj.gov.cn" TargetMode="External"/><Relationship Id="rId88" Type="http://schemas.openxmlformats.org/officeDocument/2006/relationships/hyperlink" Target="mailto:564970865@qq.com" TargetMode="External"/><Relationship Id="rId87" Type="http://schemas.openxmlformats.org/officeDocument/2006/relationships/hyperlink" Target="mailto:bcqdqfwzx@163.com" TargetMode="External"/><Relationship Id="rId86" Type="http://schemas.openxmlformats.org/officeDocument/2006/relationships/hyperlink" Target="mailto:447670447@qq.com" TargetMode="External"/><Relationship Id="rId85" Type="http://schemas.openxmlformats.org/officeDocument/2006/relationships/hyperlink" Target="mailto:bcqsjj@tj.gov.cn" TargetMode="External"/><Relationship Id="rId84" Type="http://schemas.openxmlformats.org/officeDocument/2006/relationships/hyperlink" Target="mailto:409513969@qq.com" TargetMode="External"/><Relationship Id="rId83" Type="http://schemas.openxmlformats.org/officeDocument/2006/relationships/hyperlink" Target="mailto:haiqiwang@sina.cn" TargetMode="External"/><Relationship Id="rId82" Type="http://schemas.openxmlformats.org/officeDocument/2006/relationships/hyperlink" Target="mailto:yay1406@163.com" TargetMode="External"/><Relationship Id="rId81" Type="http://schemas.openxmlformats.org/officeDocument/2006/relationships/hyperlink" Target="mailto:2925569155@qq.com" TargetMode="External"/><Relationship Id="rId80" Type="http://schemas.openxmlformats.org/officeDocument/2006/relationships/hyperlink" Target="mailto:bcqxdtz@tj.gov.cn" TargetMode="External"/><Relationship Id="rId8" Type="http://schemas.openxmlformats.org/officeDocument/2006/relationships/hyperlink" Target="mailto:bhdgjgqf@tj.gov.cn" TargetMode="External"/><Relationship Id="rId79" Type="http://schemas.openxmlformats.org/officeDocument/2006/relationships/hyperlink" Target="mailto:1426381944@qq.com" TargetMode="External"/><Relationship Id="rId78" Type="http://schemas.openxmlformats.org/officeDocument/2006/relationships/hyperlink" Target="mailto:bcqzwfwbyshjk@tj.gov.cn" TargetMode="External"/><Relationship Id="rId77" Type="http://schemas.openxmlformats.org/officeDocument/2006/relationships/hyperlink" Target="mailto:bcswbgs@126.com" TargetMode="External"/><Relationship Id="rId76" Type="http://schemas.openxmlformats.org/officeDocument/2006/relationships/hyperlink" Target="mailto:bcgqt@tj.gov.cn" TargetMode="External"/><Relationship Id="rId75" Type="http://schemas.openxmlformats.org/officeDocument/2006/relationships/hyperlink" Target="mailto:jnqzfb12@tj.gov.cn" TargetMode="External"/><Relationship Id="rId74" Type="http://schemas.openxmlformats.org/officeDocument/2006/relationships/hyperlink" Target="mailto:jnqshuiwuju03@tj.gov.cn" TargetMode="External"/><Relationship Id="rId73" Type="http://schemas.openxmlformats.org/officeDocument/2006/relationships/hyperlink" Target="mailto:jnqkx@tj.gov.cn" TargetMode="External"/><Relationship Id="rId72" Type="http://schemas.openxmlformats.org/officeDocument/2006/relationships/hyperlink" Target="mailto:jnqnyyq@tj.gov.cn" TargetMode="External"/><Relationship Id="rId71" Type="http://schemas.openxmlformats.org/officeDocument/2006/relationships/hyperlink" Target="mailto:jnqxsgz10@tj.gov.cn" TargetMode="External"/><Relationship Id="rId70" Type="http://schemas.openxmlformats.org/officeDocument/2006/relationships/hyperlink" Target="mailto:jnqslj02@tj.gov.cn" TargetMode="External"/><Relationship Id="rId7" Type="http://schemas.openxmlformats.org/officeDocument/2006/relationships/hyperlink" Target="mailto:bhtpztw@tj.gov.cn" TargetMode="External"/><Relationship Id="rId69" Type="http://schemas.openxmlformats.org/officeDocument/2006/relationships/hyperlink" Target="mailto:jnqsgz04@tj.gov.cn" TargetMode="External"/><Relationship Id="rId68" Type="http://schemas.openxmlformats.org/officeDocument/2006/relationships/hyperlink" Target="mailto:jnqblt01@tj.gov.cn" TargetMode="External"/><Relationship Id="rId67" Type="http://schemas.openxmlformats.org/officeDocument/2006/relationships/hyperlink" Target="mailto:jnqhtj02@tj.gov.cn" TargetMode="External"/><Relationship Id="rId66" Type="http://schemas.openxmlformats.org/officeDocument/2006/relationships/hyperlink" Target="mailto:jnqwlgbj@tj.gov.cn" TargetMode="External"/><Relationship Id="rId65" Type="http://schemas.openxmlformats.org/officeDocument/2006/relationships/hyperlink" Target="mailto:jnqczj03@tj.gov.cn" TargetMode="External"/><Relationship Id="rId64" Type="http://schemas.openxmlformats.org/officeDocument/2006/relationships/hyperlink" Target="mailto:jnqwshgzb01@tj.gov.cn" TargetMode="External"/><Relationship Id="rId63" Type="http://schemas.openxmlformats.org/officeDocument/2006/relationships/hyperlink" Target="mailto:jnqxfb@tj.gov.cn" TargetMode="External"/><Relationship Id="rId62" Type="http://schemas.openxmlformats.org/officeDocument/2006/relationships/hyperlink" Target="mailto:jnqtzfw01@tj.gov.cn" TargetMode="External"/><Relationship Id="rId61" Type="http://schemas.openxmlformats.org/officeDocument/2006/relationships/hyperlink" Target="mailto:jnqfl@tj.gov.cn" TargetMode="External"/><Relationship Id="rId60" Type="http://schemas.openxmlformats.org/officeDocument/2006/relationships/hyperlink" Target="mailto:jnqtw02@tj.gov.cn" TargetMode="External"/><Relationship Id="rId6" Type="http://schemas.openxmlformats.org/officeDocument/2006/relationships/hyperlink" Target="mailto:vivianwjz@sina.cn" TargetMode="External"/><Relationship Id="rId59" Type="http://schemas.openxmlformats.org/officeDocument/2006/relationships/hyperlink" Target="mailto:xqqwwzz31@tj.gov.cn" TargetMode="External"/><Relationship Id="rId58" Type="http://schemas.openxmlformats.org/officeDocument/2006/relationships/hyperlink" Target="mailto:xqqwwzz30@tj.gov.cn" TargetMode="External"/><Relationship Id="rId57" Type="http://schemas.openxmlformats.org/officeDocument/2006/relationships/hyperlink" Target="mailto:xqqwwzz58@tj.gov.cn" TargetMode="External"/><Relationship Id="rId56" Type="http://schemas.openxmlformats.org/officeDocument/2006/relationships/hyperlink" Target="mailto:xqqwwzz57@tj.gov.cn" TargetMode="External"/><Relationship Id="rId55" Type="http://schemas.openxmlformats.org/officeDocument/2006/relationships/hyperlink" Target="mailto:1207326471@qq.com" TargetMode="External"/><Relationship Id="rId54" Type="http://schemas.openxmlformats.org/officeDocument/2006/relationships/hyperlink" Target="mailto:784974672@qq.com" TargetMode="External"/><Relationship Id="rId53" Type="http://schemas.openxmlformats.org/officeDocument/2006/relationships/hyperlink" Target="mailto:xqqsthjj@tj.gov.cn" TargetMode="External"/><Relationship Id="rId52" Type="http://schemas.openxmlformats.org/officeDocument/2006/relationships/hyperlink" Target="mailto:xqqdag@tj.gov.cn" TargetMode="External"/><Relationship Id="rId51" Type="http://schemas.openxmlformats.org/officeDocument/2006/relationships/hyperlink" Target="mailto:hgbrjs@163.com" TargetMode="External"/><Relationship Id="rId50" Type="http://schemas.openxmlformats.org/officeDocument/2006/relationships/hyperlink" Target="mailto:xqqjwz10@tj.gov.cn" TargetMode="External"/><Relationship Id="rId5" Type="http://schemas.openxmlformats.org/officeDocument/2006/relationships/hyperlink" Target="mailto:bhtqwjczzjsb@tj.gov.cn" TargetMode="External"/><Relationship Id="rId49" Type="http://schemas.openxmlformats.org/officeDocument/2006/relationships/hyperlink" Target="mailto:xqqzwfwb11@tj.gov.cn" TargetMode="External"/><Relationship Id="rId48" Type="http://schemas.openxmlformats.org/officeDocument/2006/relationships/hyperlink" Target="mailto:xqqwxcb@tj.gov.cn" TargetMode="External"/><Relationship Id="rId47" Type="http://schemas.openxmlformats.org/officeDocument/2006/relationships/hyperlink" Target="mailto:xqwlsy@126.com" TargetMode="External"/><Relationship Id="rId46" Type="http://schemas.openxmlformats.org/officeDocument/2006/relationships/hyperlink" Target="mailto:xqqwsjkw25@tj.gov.cn" TargetMode="External"/><Relationship Id="rId45" Type="http://schemas.openxmlformats.org/officeDocument/2006/relationships/hyperlink" Target="mailto:xqqrlsbj07@tj.gov.cn" TargetMode="External"/><Relationship Id="rId44" Type="http://schemas.openxmlformats.org/officeDocument/2006/relationships/hyperlink" Target="mailto:xqqqyxtb02@tj.gov.cn" TargetMode="External"/><Relationship Id="rId43" Type="http://schemas.openxmlformats.org/officeDocument/2006/relationships/hyperlink" Target="mailto:765242035@qq.com" TargetMode="External"/><Relationship Id="rId42" Type="http://schemas.openxmlformats.org/officeDocument/2006/relationships/hyperlink" Target="mailto:xqqmzj06@tj.gov.cn" TargetMode="External"/><Relationship Id="rId41" Type="http://schemas.openxmlformats.org/officeDocument/2006/relationships/hyperlink" Target="mailto:xqqkjj@tj.gov.cn" TargetMode="External"/><Relationship Id="rId40" Type="http://schemas.openxmlformats.org/officeDocument/2006/relationships/hyperlink" Target="mailto:690624329@qq.com" TargetMode="External"/><Relationship Id="rId4" Type="http://schemas.openxmlformats.org/officeDocument/2006/relationships/hyperlink" Target="mailto:bhtqwshllb@tj.gov.cn" TargetMode="External"/><Relationship Id="rId39" Type="http://schemas.openxmlformats.org/officeDocument/2006/relationships/hyperlink" Target="mailto:651546265@qq.com" TargetMode="External"/><Relationship Id="rId38" Type="http://schemas.openxmlformats.org/officeDocument/2006/relationships/hyperlink" Target="mailto:xqqzjwz27@tj.gov.cn" TargetMode="External"/><Relationship Id="rId37" Type="http://schemas.openxmlformats.org/officeDocument/2006/relationships/hyperlink" Target="mailto:xqqylqz37@tj.gov.cn" TargetMode="External"/><Relationship Id="rId36" Type="http://schemas.openxmlformats.org/officeDocument/2006/relationships/hyperlink" Target="mailto:xqtqw@tj.gov.cn" TargetMode="External"/><Relationship Id="rId35" Type="http://schemas.openxmlformats.org/officeDocument/2006/relationships/hyperlink" Target="mailto:hqqsgzjd03@tj.gov.cn" TargetMode="External"/><Relationship Id="rId34" Type="http://schemas.openxmlformats.org/officeDocument/2006/relationships/hyperlink" Target="mailto:hqbb706@126.com" TargetMode="External"/><Relationship Id="rId33" Type="http://schemas.openxmlformats.org/officeDocument/2006/relationships/hyperlink" Target="mailto:15822501190@163.com" TargetMode="External"/><Relationship Id="rId32" Type="http://schemas.openxmlformats.org/officeDocument/2006/relationships/hyperlink" Target="mailto:hqqylbzj01@tj.gov.cn" TargetMode="External"/><Relationship Id="rId31" Type="http://schemas.openxmlformats.org/officeDocument/2006/relationships/hyperlink" Target="mailto:hqqhyjd02@tj.gov.cn" TargetMode="External"/><Relationship Id="rId30" Type="http://schemas.openxmlformats.org/officeDocument/2006/relationships/hyperlink" Target="mailto:hqqtyjrswj@tj.gov.cn" TargetMode="External"/><Relationship Id="rId3" Type="http://schemas.openxmlformats.org/officeDocument/2006/relationships/hyperlink" Target="mailto:bhtqwxsb@tj.gov.cn" TargetMode="External"/><Relationship Id="rId29" Type="http://schemas.openxmlformats.org/officeDocument/2006/relationships/hyperlink" Target="mailto:gshqfj@163.com" TargetMode="External"/><Relationship Id="rId28" Type="http://schemas.openxmlformats.org/officeDocument/2006/relationships/hyperlink" Target="mailto:hqqsthjj@tj.gov.cn" TargetMode="External"/><Relationship Id="rId27" Type="http://schemas.openxmlformats.org/officeDocument/2006/relationships/hyperlink" Target="mailto:hqqkjj@tj.gov.cn" TargetMode="External"/><Relationship Id="rId26" Type="http://schemas.openxmlformats.org/officeDocument/2006/relationships/hyperlink" Target="mailto:hqqdag@tj.gov.cn" TargetMode="External"/><Relationship Id="rId25" Type="http://schemas.openxmlformats.org/officeDocument/2006/relationships/hyperlink" Target="mailto:hqqczj@tj.gov.cn" TargetMode="External"/><Relationship Id="rId24" Type="http://schemas.openxmlformats.org/officeDocument/2006/relationships/hyperlink" Target="mailto:hbqtw@tj.gov.cn" TargetMode="External"/><Relationship Id="rId23" Type="http://schemas.openxmlformats.org/officeDocument/2006/relationships/hyperlink" Target="mailto:hbqfl@tj.gov.cn" TargetMode="External"/><Relationship Id="rId22" Type="http://schemas.openxmlformats.org/officeDocument/2006/relationships/hyperlink" Target="mailto:403054760@qq.com" TargetMode="External"/><Relationship Id="rId21" Type="http://schemas.openxmlformats.org/officeDocument/2006/relationships/hyperlink" Target="mailto:tjshbqqr@126.com" TargetMode="External"/><Relationship Id="rId20" Type="http://schemas.openxmlformats.org/officeDocument/2006/relationships/hyperlink" Target="mailto:yijianlawyer@163.com" TargetMode="External"/><Relationship Id="rId2" Type="http://schemas.openxmlformats.org/officeDocument/2006/relationships/hyperlink" Target="mailto:bhtqwqyb@tj.gov.cn" TargetMode="External"/><Relationship Id="rId197" Type="http://schemas.openxmlformats.org/officeDocument/2006/relationships/hyperlink" Target="mailto:1175897550@qq.com" TargetMode="External"/><Relationship Id="rId196" Type="http://schemas.openxmlformats.org/officeDocument/2006/relationships/hyperlink" Target="mailto:XXXXX@126.com" TargetMode="External"/><Relationship Id="rId195" Type="http://schemas.openxmlformats.org/officeDocument/2006/relationships/hyperlink" Target="mailto:jzqtw@tj.gov.cn" TargetMode="External"/><Relationship Id="rId194" Type="http://schemas.openxmlformats.org/officeDocument/2006/relationships/hyperlink" Target="mailto:jzqxcb@tj.gov.cn" TargetMode="External"/><Relationship Id="rId193" Type="http://schemas.openxmlformats.org/officeDocument/2006/relationships/hyperlink" Target="mailto:jzqxcb04@tj.gov.cn" TargetMode="External"/><Relationship Id="rId192" Type="http://schemas.openxmlformats.org/officeDocument/2006/relationships/hyperlink" Target="mailto:623785305@qq.com" TargetMode="External"/><Relationship Id="rId191" Type="http://schemas.openxmlformats.org/officeDocument/2006/relationships/hyperlink" Target="mailto:66463478@.qq.com" TargetMode="External"/><Relationship Id="rId190" Type="http://schemas.openxmlformats.org/officeDocument/2006/relationships/hyperlink" Target="mailto:2846448867@qq.com" TargetMode="External"/><Relationship Id="rId19" Type="http://schemas.openxmlformats.org/officeDocument/2006/relationships/hyperlink" Target="mailto:hbqxkhj25@tj.gov.cn?subject=email" TargetMode="External"/><Relationship Id="rId189" Type="http://schemas.openxmlformats.org/officeDocument/2006/relationships/hyperlink" Target="mailto:jzqxyz04@tj.gov.cn" TargetMode="External"/><Relationship Id="rId188" Type="http://schemas.openxmlformats.org/officeDocument/2006/relationships/hyperlink" Target="mailto:1240541622@qq.com" TargetMode="External"/><Relationship Id="rId187" Type="http://schemas.openxmlformats.org/officeDocument/2006/relationships/hyperlink" Target="mailto:1124276197@qq.com" TargetMode="External"/><Relationship Id="rId186" Type="http://schemas.openxmlformats.org/officeDocument/2006/relationships/hyperlink" Target="mailto:jzqshangwuju@tj.gov.cn" TargetMode="External"/><Relationship Id="rId185" Type="http://schemas.openxmlformats.org/officeDocument/2006/relationships/hyperlink" Target="mailto:jzqxjt@tj.gov.cn" TargetMode="External"/><Relationship Id="rId184" Type="http://schemas.openxmlformats.org/officeDocument/2006/relationships/hyperlink" Target="mailto:jzqcgw@tj.gov.cn" TargetMode="External"/><Relationship Id="rId183" Type="http://schemas.openxmlformats.org/officeDocument/2006/relationships/hyperlink" Target="mailto:1044610974@qq.com" TargetMode="External"/><Relationship Id="rId182" Type="http://schemas.openxmlformats.org/officeDocument/2006/relationships/hyperlink" Target="mailto:jzqwbb01@tj.gov.cn" TargetMode="External"/><Relationship Id="rId181" Type="http://schemas.openxmlformats.org/officeDocument/2006/relationships/hyperlink" Target="mailto:jzqyjj@tj.gov.cn" TargetMode="External"/><Relationship Id="rId180" Type="http://schemas.openxmlformats.org/officeDocument/2006/relationships/hyperlink" Target="mailto:wenshujieshou@163.com" TargetMode="External"/><Relationship Id="rId18" Type="http://schemas.openxmlformats.org/officeDocument/2006/relationships/hyperlink" Target="mailto:728390652@qq.com?subject=email" TargetMode="External"/><Relationship Id="rId179" Type="http://schemas.openxmlformats.org/officeDocument/2006/relationships/hyperlink" Target="mailto:18522361096@126.com" TargetMode="External"/><Relationship Id="rId178" Type="http://schemas.openxmlformats.org/officeDocument/2006/relationships/hyperlink" Target="mailto:hxqjggw@tj.gov.cn" TargetMode="External"/><Relationship Id="rId177" Type="http://schemas.openxmlformats.org/officeDocument/2006/relationships/hyperlink" Target="mailto:hxqzgh@tj.gov.cn" TargetMode="External"/><Relationship Id="rId176" Type="http://schemas.openxmlformats.org/officeDocument/2006/relationships/hyperlink" Target="mailto:hxqjsjdjb@tj.gov.cn" TargetMode="External"/><Relationship Id="rId175" Type="http://schemas.openxmlformats.org/officeDocument/2006/relationships/hyperlink" Target="mailto:hxqxwfjdjb@tj.gov.cn" TargetMode="External"/><Relationship Id="rId174" Type="http://schemas.openxmlformats.org/officeDocument/2006/relationships/hyperlink" Target="mailto:bdqxcb01@tj.gov.cn" TargetMode="External"/><Relationship Id="rId173" Type="http://schemas.openxmlformats.org/officeDocument/2006/relationships/hyperlink" Target="mailto:xinxingjc_hr@163.com" TargetMode="External"/><Relationship Id="rId172" Type="http://schemas.openxmlformats.org/officeDocument/2006/relationships/hyperlink" Target="mailto:374157386@qq.com" TargetMode="External"/><Relationship Id="rId171" Type="http://schemas.openxmlformats.org/officeDocument/2006/relationships/hyperlink" Target="mailto:1296525414@qq.com" TargetMode="External"/><Relationship Id="rId170" Type="http://schemas.openxmlformats.org/officeDocument/2006/relationships/hyperlink" Target="mailto:bdjdjwhwl@126.com" TargetMode="External"/><Relationship Id="rId17" Type="http://schemas.openxmlformats.org/officeDocument/2006/relationships/hyperlink" Target="mailto:776597102@qq.com" TargetMode="External"/><Relationship Id="rId169" Type="http://schemas.openxmlformats.org/officeDocument/2006/relationships/hyperlink" Target="mailto:bdqzljd01@tj.gov.cn" TargetMode="External"/><Relationship Id="rId168" Type="http://schemas.openxmlformats.org/officeDocument/2006/relationships/hyperlink" Target="mailto:1150956577@qq.com" TargetMode="External"/><Relationship Id="rId167" Type="http://schemas.openxmlformats.org/officeDocument/2006/relationships/hyperlink" Target="mailto:bdqhbjd04@tj.gov.cn" TargetMode="External"/><Relationship Id="rId166" Type="http://schemas.openxmlformats.org/officeDocument/2006/relationships/hyperlink" Target="mailto:762016955@qq.com" TargetMode="External"/><Relationship Id="rId165" Type="http://schemas.openxmlformats.org/officeDocument/2006/relationships/hyperlink" Target="mailto:269871006@qq.com" TargetMode="External"/><Relationship Id="rId164" Type="http://schemas.openxmlformats.org/officeDocument/2006/relationships/hyperlink" Target="mailto:z_00001@126.com" TargetMode="External"/><Relationship Id="rId163" Type="http://schemas.openxmlformats.org/officeDocument/2006/relationships/hyperlink" Target="mailto:bdqjw01@tj.gov.cn" TargetMode="External"/><Relationship Id="rId162" Type="http://schemas.openxmlformats.org/officeDocument/2006/relationships/hyperlink" Target="mailto:3417332358@qq.com" TargetMode="External"/><Relationship Id="rId161" Type="http://schemas.openxmlformats.org/officeDocument/2006/relationships/hyperlink" Target="mailto:bdqjjzgc@tj.gov.cn" TargetMode="External"/><Relationship Id="rId160" Type="http://schemas.openxmlformats.org/officeDocument/2006/relationships/hyperlink" Target="mailto:932160043@qq.com" TargetMode="External"/><Relationship Id="rId16" Type="http://schemas.openxmlformats.org/officeDocument/2006/relationships/hyperlink" Target="mailto:nkqwb_msk@tj.gov.cn" TargetMode="External"/><Relationship Id="rId159" Type="http://schemas.openxmlformats.org/officeDocument/2006/relationships/hyperlink" Target="mailto:bdqscjgj06@tj.gov.cn" TargetMode="External"/><Relationship Id="rId158" Type="http://schemas.openxmlformats.org/officeDocument/2006/relationships/hyperlink" Target="mailto:bdqfy01@tj.gov.cn" TargetMode="External"/><Relationship Id="rId157" Type="http://schemas.openxmlformats.org/officeDocument/2006/relationships/hyperlink" Target="mailto:bdqczjqyk@tj.gov.cn" TargetMode="External"/><Relationship Id="rId156" Type="http://schemas.openxmlformats.org/officeDocument/2006/relationships/hyperlink" Target="mailto:bdqbpjd01@tj.gov.cn" TargetMode="External"/><Relationship Id="rId155" Type="http://schemas.openxmlformats.org/officeDocument/2006/relationships/hyperlink" Target="mailto:bdqybj@tj.gov.cn" TargetMode="External"/><Relationship Id="rId154" Type="http://schemas.openxmlformats.org/officeDocument/2006/relationships/hyperlink" Target="mailto:bdqdx@tj.gov.cn" TargetMode="External"/><Relationship Id="rId153" Type="http://schemas.openxmlformats.org/officeDocument/2006/relationships/hyperlink" Target="mailto:bdqhgz01@tj.gov.com" TargetMode="External"/><Relationship Id="rId152" Type="http://schemas.openxmlformats.org/officeDocument/2006/relationships/hyperlink" Target="mailto:zurasolarzjy@163.com" TargetMode="External"/><Relationship Id="rId151" Type="http://schemas.openxmlformats.org/officeDocument/2006/relationships/hyperlink" Target="mailto:1437595128@qq.com" TargetMode="External"/><Relationship Id="rId150" Type="http://schemas.openxmlformats.org/officeDocument/2006/relationships/hyperlink" Target="mailto:baoqingshegong@126.com" TargetMode="External"/><Relationship Id="rId15" Type="http://schemas.openxmlformats.org/officeDocument/2006/relationships/hyperlink" Target="mailto:nkgsrsk@163.com" TargetMode="External"/><Relationship Id="rId149" Type="http://schemas.openxmlformats.org/officeDocument/2006/relationships/hyperlink" Target="mailto:wqqzghbgs@tj.gov.cn" TargetMode="External"/><Relationship Id="rId148" Type="http://schemas.openxmlformats.org/officeDocument/2006/relationships/hyperlink" Target="mailto:wqqnzj@163.com" TargetMode="External"/><Relationship Id="rId147" Type="http://schemas.openxmlformats.org/officeDocument/2006/relationships/hyperlink" Target="mailto:wqtqwqfb@tj.gov.cn" TargetMode="External"/><Relationship Id="rId146" Type="http://schemas.openxmlformats.org/officeDocument/2006/relationships/hyperlink" Target="mailto:wqwqtdb@tj.gov.cn" TargetMode="External"/><Relationship Id="rId145" Type="http://schemas.openxmlformats.org/officeDocument/2006/relationships/hyperlink" Target="mailto:946665269@qq.com" TargetMode="External"/><Relationship Id="rId144" Type="http://schemas.openxmlformats.org/officeDocument/2006/relationships/hyperlink" Target="mailto:meiliwuqing2018@126.com" TargetMode="External"/><Relationship Id="rId143" Type="http://schemas.openxmlformats.org/officeDocument/2006/relationships/hyperlink" Target="mailto:wqbankhr@126.com" TargetMode="External"/><Relationship Id="rId142" Type="http://schemas.openxmlformats.org/officeDocument/2006/relationships/hyperlink" Target="mailto:wqczdjb@tj.gov.cn" TargetMode="External"/><Relationship Id="rId141" Type="http://schemas.openxmlformats.org/officeDocument/2006/relationships/hyperlink" Target="mailto:wqjyjzhk@126.com" TargetMode="External"/><Relationship Id="rId140" Type="http://schemas.openxmlformats.org/officeDocument/2006/relationships/hyperlink" Target="mailto:wqqrmyygqt@tj.gov.cn" TargetMode="External"/><Relationship Id="rId14" Type="http://schemas.openxmlformats.org/officeDocument/2006/relationships/hyperlink" Target="mailto:nkscjgj_tw@126.com" TargetMode="External"/><Relationship Id="rId139" Type="http://schemas.openxmlformats.org/officeDocument/2006/relationships/hyperlink" Target="mailto:wqxsqzhb@tj.gov.cn" TargetMode="External"/><Relationship Id="rId138" Type="http://schemas.openxmlformats.org/officeDocument/2006/relationships/hyperlink" Target="mailto:wqqswjbgs@tj.gov.cn" TargetMode="External"/><Relationship Id="rId137" Type="http://schemas.openxmlformats.org/officeDocument/2006/relationships/hyperlink" Target="mailto:wqqnccwxb@tj.gov.cn" TargetMode="External"/><Relationship Id="rId136" Type="http://schemas.openxmlformats.org/officeDocument/2006/relationships/hyperlink" Target="mailto:wqqhzdjb@tj.gov.cn" TargetMode="External"/><Relationship Id="rId135" Type="http://schemas.openxmlformats.org/officeDocument/2006/relationships/hyperlink" Target="mailto:jhqcjrlhh01@tj.gov.cn" TargetMode="External"/><Relationship Id="rId134" Type="http://schemas.openxmlformats.org/officeDocument/2006/relationships/hyperlink" Target="mailto:zwz68531090@163.com" TargetMode="External"/><Relationship Id="rId133" Type="http://schemas.openxmlformats.org/officeDocument/2006/relationships/hyperlink" Target="mailto:jhxzfxfb@163.com" TargetMode="External"/><Relationship Id="rId132" Type="http://schemas.openxmlformats.org/officeDocument/2006/relationships/hyperlink" Target="mailto:jhqtw01@tj.gov.cn" TargetMode="External"/><Relationship Id="rId131" Type="http://schemas.openxmlformats.org/officeDocument/2006/relationships/hyperlink" Target="mailto:570789005@qq.com" TargetMode="External"/><Relationship Id="rId130" Type="http://schemas.openxmlformats.org/officeDocument/2006/relationships/hyperlink" Target="mailto:jhqyzz02@tj.gov.cn" TargetMode="External"/><Relationship Id="rId13" Type="http://schemas.openxmlformats.org/officeDocument/2006/relationships/hyperlink" Target="mailto:tjbhwlgs@163.com" TargetMode="External"/><Relationship Id="rId129" Type="http://schemas.openxmlformats.org/officeDocument/2006/relationships/hyperlink" Target="mailto:jhqshgzb@tj.gov.cn" TargetMode="External"/><Relationship Id="rId128" Type="http://schemas.openxmlformats.org/officeDocument/2006/relationships/hyperlink" Target="mailto:425672842@qq.com" TargetMode="External"/><Relationship Id="rId127" Type="http://schemas.openxmlformats.org/officeDocument/2006/relationships/hyperlink" Target="mailto:jhqsfjzzc@tj.gov.cn" TargetMode="External"/><Relationship Id="rId126" Type="http://schemas.openxmlformats.org/officeDocument/2006/relationships/hyperlink" Target="mailto:jhqdqzdqb@tj.gov.cn" TargetMode="External"/><Relationship Id="rId125" Type="http://schemas.openxmlformats.org/officeDocument/2006/relationships/hyperlink" Target="mailto:jhqswj02@tj.gov.cn" TargetMode="External"/><Relationship Id="rId124" Type="http://schemas.openxmlformats.org/officeDocument/2006/relationships/hyperlink" Target="mailto:jhxwenhuali@163.com" TargetMode="External"/><Relationship Id="rId123" Type="http://schemas.openxmlformats.org/officeDocument/2006/relationships/hyperlink" Target="mailto:962068848@qq.com" TargetMode="External"/><Relationship Id="rId122" Type="http://schemas.openxmlformats.org/officeDocument/2006/relationships/hyperlink" Target="mailto:641601750@qq.com" TargetMode="External"/><Relationship Id="rId121" Type="http://schemas.openxmlformats.org/officeDocument/2006/relationships/hyperlink" Target="mailto:jhqtcj01@tj.gov.cn" TargetMode="External"/><Relationship Id="rId120" Type="http://schemas.openxmlformats.org/officeDocument/2006/relationships/hyperlink" Target="mailto:jhqttz02@tj.gov.cn" TargetMode="External"/><Relationship Id="rId12" Type="http://schemas.openxmlformats.org/officeDocument/2006/relationships/hyperlink" Target="mailto:ylnstar@163.com" TargetMode="External"/><Relationship Id="rId119" Type="http://schemas.openxmlformats.org/officeDocument/2006/relationships/hyperlink" Target="mailto:jhqscj01@tj.gov.cn" TargetMode="External"/><Relationship Id="rId118" Type="http://schemas.openxmlformats.org/officeDocument/2006/relationships/hyperlink" Target="mailto:nhqtzcjj01@tj.gov.cn" TargetMode="External"/><Relationship Id="rId117" Type="http://schemas.openxmlformats.org/officeDocument/2006/relationships/hyperlink" Target="mailto:nhqscjgj02@tj.gov.cn" TargetMode="External"/><Relationship Id="rId116" Type="http://schemas.openxmlformats.org/officeDocument/2006/relationships/hyperlink" Target="mailto:1097802002@qq.com" TargetMode="External"/><Relationship Id="rId115" Type="http://schemas.openxmlformats.org/officeDocument/2006/relationships/hyperlink" Target="mailto:nhqzfb07@tj.gov.cn" TargetMode="External"/><Relationship Id="rId114" Type="http://schemas.openxmlformats.org/officeDocument/2006/relationships/hyperlink" Target="mailto:nhqkxjsj02@tj.gov.cn" TargetMode="External"/><Relationship Id="rId113" Type="http://schemas.openxmlformats.org/officeDocument/2006/relationships/hyperlink" Target="mailto:nhqkxjsj01@tj.gov.cn" TargetMode="External"/><Relationship Id="rId112" Type="http://schemas.openxmlformats.org/officeDocument/2006/relationships/hyperlink" Target="mailto:nhwhg2014@163.com" TargetMode="External"/><Relationship Id="rId111" Type="http://schemas.openxmlformats.org/officeDocument/2006/relationships/hyperlink" Target="mailto:nhqwhlyj04@tj.gov.cn" TargetMode="External"/><Relationship Id="rId110" Type="http://schemas.openxmlformats.org/officeDocument/2006/relationships/hyperlink" Target="mailto:nhqsthjj09@tj.gov.cn" TargetMode="External"/><Relationship Id="rId11" Type="http://schemas.openxmlformats.org/officeDocument/2006/relationships/hyperlink" Target="mailto:5546615@qq.com" TargetMode="External"/><Relationship Id="rId109" Type="http://schemas.openxmlformats.org/officeDocument/2006/relationships/hyperlink" Target="mailto:nhqfy06@tj.gov.cn" TargetMode="External"/><Relationship Id="rId108" Type="http://schemas.openxmlformats.org/officeDocument/2006/relationships/hyperlink" Target="mailto:2496913451@qq.com" TargetMode="External"/><Relationship Id="rId107" Type="http://schemas.openxmlformats.org/officeDocument/2006/relationships/hyperlink" Target="mailto:nhqltzrmzf01@tj.gov.cn" TargetMode="External"/><Relationship Id="rId106" Type="http://schemas.openxmlformats.org/officeDocument/2006/relationships/hyperlink" Target="mailto:nhqwshgzb04@tj.gov.cn" TargetMode="External"/><Relationship Id="rId105" Type="http://schemas.openxmlformats.org/officeDocument/2006/relationships/hyperlink" Target="mailto:nhqtw01@tj.gov.cn" TargetMode="External"/><Relationship Id="rId104" Type="http://schemas.openxmlformats.org/officeDocument/2006/relationships/hyperlink" Target="mailto:2282083989@qq.com" TargetMode="External"/><Relationship Id="rId103" Type="http://schemas.openxmlformats.org/officeDocument/2006/relationships/hyperlink" Target="mailto:bcztw2022@126.com" TargetMode="External"/><Relationship Id="rId102" Type="http://schemas.openxmlformats.org/officeDocument/2006/relationships/hyperlink" Target="mailto:bcqygj@tj.gov.cn" TargetMode="External"/><Relationship Id="rId101" Type="http://schemas.openxmlformats.org/officeDocument/2006/relationships/hyperlink" Target="mailto:13102230227@163.com" TargetMode="External"/><Relationship Id="rId100" Type="http://schemas.openxmlformats.org/officeDocument/2006/relationships/hyperlink" Target="mailto:bcqwhzfd@163.com" TargetMode="External"/><Relationship Id="rId10" Type="http://schemas.openxmlformats.org/officeDocument/2006/relationships/hyperlink" Target="mailto:bhhszhbgs@tj.gov.cn" TargetMode="External"/><Relationship Id="rId1" Type="http://schemas.openxmlformats.org/officeDocument/2006/relationships/hyperlink" Target="mailto:bhtqwbgs@tj.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pageSetUpPr fitToPage="1"/>
  </sheetPr>
  <dimension ref="A1:L525"/>
  <sheetViews>
    <sheetView tabSelected="1" zoomScale="80" zoomScaleNormal="80" topLeftCell="A516" workbookViewId="0">
      <selection activeCell="A2" sqref="A2:L2"/>
    </sheetView>
  </sheetViews>
  <sheetFormatPr defaultColWidth="9" defaultRowHeight="15.5"/>
  <cols>
    <col min="1" max="1" width="6.1" customWidth="1"/>
    <col min="2" max="2" width="11" customWidth="1"/>
    <col min="3" max="3" width="21" customWidth="1"/>
    <col min="4" max="4" width="30.1" customWidth="1"/>
    <col min="5" max="5" width="22.3" customWidth="1"/>
    <col min="6" max="6" width="11.25" style="2" customWidth="1"/>
    <col min="7" max="7" width="27" style="3" customWidth="1"/>
    <col min="8" max="8" width="28.0666666666667" customWidth="1"/>
    <col min="9" max="9" width="29.6" style="4" customWidth="1"/>
    <col min="10" max="10" width="19.125" customWidth="1"/>
    <col min="11" max="11" width="13.375" customWidth="1"/>
    <col min="12" max="12" width="24.9916666666667" customWidth="1"/>
  </cols>
  <sheetData>
    <row r="1" ht="32" customHeight="1" spans="1:12">
      <c r="A1" s="5" t="s">
        <v>0</v>
      </c>
      <c r="B1" s="5"/>
      <c r="C1" s="5"/>
      <c r="D1" s="6"/>
      <c r="E1" s="6"/>
      <c r="F1" s="6"/>
      <c r="G1" s="7"/>
      <c r="H1" s="6"/>
      <c r="I1" s="15"/>
      <c r="J1" s="6"/>
      <c r="K1" s="6"/>
      <c r="L1" s="6"/>
    </row>
    <row r="2" ht="53" customHeight="1" spans="1:12">
      <c r="A2" s="8" t="s">
        <v>1</v>
      </c>
      <c r="B2" s="8"/>
      <c r="C2" s="8"/>
      <c r="D2" s="8"/>
      <c r="E2" s="8"/>
      <c r="F2" s="8"/>
      <c r="G2" s="9"/>
      <c r="H2" s="8"/>
      <c r="I2" s="15"/>
      <c r="J2" s="8"/>
      <c r="K2" s="8"/>
      <c r="L2" s="8"/>
    </row>
    <row r="3" ht="43" customHeight="1" spans="1:12">
      <c r="A3" s="10" t="s">
        <v>2</v>
      </c>
      <c r="B3" s="10" t="s">
        <v>3</v>
      </c>
      <c r="C3" s="10" t="s">
        <v>4</v>
      </c>
      <c r="D3" s="11" t="s">
        <v>5</v>
      </c>
      <c r="E3" s="11" t="s">
        <v>6</v>
      </c>
      <c r="F3" s="10" t="s">
        <v>7</v>
      </c>
      <c r="G3" s="10" t="s">
        <v>8</v>
      </c>
      <c r="H3" s="11" t="s">
        <v>9</v>
      </c>
      <c r="I3" s="11" t="s">
        <v>10</v>
      </c>
      <c r="J3" s="10" t="s">
        <v>11</v>
      </c>
      <c r="K3" s="10" t="s">
        <v>12</v>
      </c>
      <c r="L3" s="10" t="s">
        <v>13</v>
      </c>
    </row>
    <row r="4" s="1" customFormat="1" ht="62" spans="1:12">
      <c r="A4" s="12">
        <v>1</v>
      </c>
      <c r="B4" s="12" t="s">
        <v>14</v>
      </c>
      <c r="C4" s="12" t="s">
        <v>15</v>
      </c>
      <c r="D4" s="12" t="s">
        <v>16</v>
      </c>
      <c r="E4" s="12" t="s">
        <v>17</v>
      </c>
      <c r="F4" s="13">
        <v>1</v>
      </c>
      <c r="G4" s="14" t="s">
        <v>18</v>
      </c>
      <c r="H4" s="12" t="s">
        <v>19</v>
      </c>
      <c r="I4" s="14" t="s">
        <v>20</v>
      </c>
      <c r="J4" s="12" t="s">
        <v>21</v>
      </c>
      <c r="K4" s="13">
        <v>66806746</v>
      </c>
      <c r="L4" s="13" t="s">
        <v>22</v>
      </c>
    </row>
    <row r="5" s="1" customFormat="1" ht="77.5" spans="1:12">
      <c r="A5" s="12">
        <v>2</v>
      </c>
      <c r="B5" s="12" t="s">
        <v>14</v>
      </c>
      <c r="C5" s="12" t="s">
        <v>15</v>
      </c>
      <c r="D5" s="12" t="s">
        <v>16</v>
      </c>
      <c r="E5" s="12" t="s">
        <v>23</v>
      </c>
      <c r="F5" s="13">
        <v>1</v>
      </c>
      <c r="G5" s="14" t="s">
        <v>24</v>
      </c>
      <c r="H5" s="12" t="s">
        <v>19</v>
      </c>
      <c r="I5" s="14" t="s">
        <v>20</v>
      </c>
      <c r="J5" s="12" t="s">
        <v>25</v>
      </c>
      <c r="K5" s="13">
        <v>66896773</v>
      </c>
      <c r="L5" s="13" t="s">
        <v>26</v>
      </c>
    </row>
    <row r="6" s="1" customFormat="1" ht="62" spans="1:12">
      <c r="A6" s="12">
        <v>3</v>
      </c>
      <c r="B6" s="12" t="s">
        <v>14</v>
      </c>
      <c r="C6" s="12" t="s">
        <v>15</v>
      </c>
      <c r="D6" s="12" t="s">
        <v>16</v>
      </c>
      <c r="E6" s="12" t="s">
        <v>27</v>
      </c>
      <c r="F6" s="13">
        <v>1</v>
      </c>
      <c r="G6" s="14" t="s">
        <v>28</v>
      </c>
      <c r="H6" s="12" t="s">
        <v>19</v>
      </c>
      <c r="I6" s="14" t="s">
        <v>20</v>
      </c>
      <c r="J6" s="12" t="s">
        <v>29</v>
      </c>
      <c r="K6" s="13">
        <v>66896770</v>
      </c>
      <c r="L6" s="13" t="s">
        <v>30</v>
      </c>
    </row>
    <row r="7" s="1" customFormat="1" ht="62" spans="1:12">
      <c r="A7" s="12">
        <v>4</v>
      </c>
      <c r="B7" s="12" t="s">
        <v>14</v>
      </c>
      <c r="C7" s="12" t="s">
        <v>15</v>
      </c>
      <c r="D7" s="12" t="s">
        <v>16</v>
      </c>
      <c r="E7" s="12" t="s">
        <v>31</v>
      </c>
      <c r="F7" s="13">
        <v>1</v>
      </c>
      <c r="G7" s="14" t="s">
        <v>32</v>
      </c>
      <c r="H7" s="12" t="s">
        <v>19</v>
      </c>
      <c r="I7" s="14" t="s">
        <v>20</v>
      </c>
      <c r="J7" s="12" t="s">
        <v>33</v>
      </c>
      <c r="K7" s="13">
        <v>66896742</v>
      </c>
      <c r="L7" s="13" t="s">
        <v>34</v>
      </c>
    </row>
    <row r="8" s="1" customFormat="1" ht="62" spans="1:12">
      <c r="A8" s="12">
        <v>5</v>
      </c>
      <c r="B8" s="12" t="s">
        <v>14</v>
      </c>
      <c r="C8" s="12" t="s">
        <v>15</v>
      </c>
      <c r="D8" s="12" t="s">
        <v>16</v>
      </c>
      <c r="E8" s="12" t="s">
        <v>35</v>
      </c>
      <c r="F8" s="13">
        <v>1</v>
      </c>
      <c r="G8" s="14" t="s">
        <v>36</v>
      </c>
      <c r="H8" s="12" t="s">
        <v>19</v>
      </c>
      <c r="I8" s="14" t="s">
        <v>20</v>
      </c>
      <c r="J8" s="12" t="s">
        <v>37</v>
      </c>
      <c r="K8" s="13">
        <v>66896770</v>
      </c>
      <c r="L8" s="13" t="s">
        <v>38</v>
      </c>
    </row>
    <row r="9" s="1" customFormat="1" ht="46.5" spans="1:12">
      <c r="A9" s="12">
        <v>6</v>
      </c>
      <c r="B9" s="12" t="s">
        <v>14</v>
      </c>
      <c r="C9" s="12" t="s">
        <v>15</v>
      </c>
      <c r="D9" s="12" t="s">
        <v>16</v>
      </c>
      <c r="E9" s="12" t="s">
        <v>39</v>
      </c>
      <c r="F9" s="13">
        <v>1</v>
      </c>
      <c r="G9" s="14" t="s">
        <v>40</v>
      </c>
      <c r="H9" s="12" t="s">
        <v>19</v>
      </c>
      <c r="I9" s="14" t="s">
        <v>20</v>
      </c>
      <c r="J9" s="12" t="s">
        <v>41</v>
      </c>
      <c r="K9" s="13">
        <v>66896770</v>
      </c>
      <c r="L9" s="13" t="s">
        <v>42</v>
      </c>
    </row>
    <row r="10" s="1" customFormat="1" ht="77.5" spans="1:12">
      <c r="A10" s="12">
        <v>7</v>
      </c>
      <c r="B10" s="12" t="s">
        <v>14</v>
      </c>
      <c r="C10" s="12" t="s">
        <v>15</v>
      </c>
      <c r="D10" s="12" t="s">
        <v>43</v>
      </c>
      <c r="E10" s="12" t="s">
        <v>44</v>
      </c>
      <c r="F10" s="13">
        <v>1</v>
      </c>
      <c r="G10" s="14" t="s">
        <v>45</v>
      </c>
      <c r="H10" s="12" t="s">
        <v>46</v>
      </c>
      <c r="I10" s="14" t="s">
        <v>47</v>
      </c>
      <c r="J10" s="12" t="s">
        <v>41</v>
      </c>
      <c r="K10" s="13">
        <v>66896770</v>
      </c>
      <c r="L10" s="13" t="s">
        <v>42</v>
      </c>
    </row>
    <row r="11" s="1" customFormat="1" ht="77.5" spans="1:12">
      <c r="A11" s="12">
        <v>8</v>
      </c>
      <c r="B11" s="12" t="s">
        <v>14</v>
      </c>
      <c r="C11" s="12" t="s">
        <v>15</v>
      </c>
      <c r="D11" s="12" t="s">
        <v>48</v>
      </c>
      <c r="E11" s="12" t="s">
        <v>44</v>
      </c>
      <c r="F11" s="13">
        <v>1</v>
      </c>
      <c r="G11" s="14" t="s">
        <v>45</v>
      </c>
      <c r="H11" s="12" t="s">
        <v>49</v>
      </c>
      <c r="I11" s="14" t="s">
        <v>47</v>
      </c>
      <c r="J11" s="12" t="s">
        <v>41</v>
      </c>
      <c r="K11" s="13">
        <v>66896770</v>
      </c>
      <c r="L11" s="13" t="s">
        <v>42</v>
      </c>
    </row>
    <row r="12" s="1" customFormat="1" ht="77.5" spans="1:12">
      <c r="A12" s="12">
        <v>9</v>
      </c>
      <c r="B12" s="12" t="s">
        <v>14</v>
      </c>
      <c r="C12" s="12" t="s">
        <v>15</v>
      </c>
      <c r="D12" s="12" t="s">
        <v>50</v>
      </c>
      <c r="E12" s="12" t="s">
        <v>44</v>
      </c>
      <c r="F12" s="13">
        <v>1</v>
      </c>
      <c r="G12" s="14" t="s">
        <v>45</v>
      </c>
      <c r="H12" s="12" t="s">
        <v>51</v>
      </c>
      <c r="I12" s="14" t="s">
        <v>47</v>
      </c>
      <c r="J12" s="12" t="s">
        <v>41</v>
      </c>
      <c r="K12" s="13">
        <v>66896770</v>
      </c>
      <c r="L12" s="13" t="s">
        <v>42</v>
      </c>
    </row>
    <row r="13" s="1" customFormat="1" ht="77.5" spans="1:12">
      <c r="A13" s="12">
        <v>10</v>
      </c>
      <c r="B13" s="12" t="s">
        <v>14</v>
      </c>
      <c r="C13" s="12" t="s">
        <v>15</v>
      </c>
      <c r="D13" s="12" t="s">
        <v>52</v>
      </c>
      <c r="E13" s="12" t="s">
        <v>44</v>
      </c>
      <c r="F13" s="13">
        <v>1</v>
      </c>
      <c r="G13" s="14" t="s">
        <v>45</v>
      </c>
      <c r="H13" s="12" t="s">
        <v>53</v>
      </c>
      <c r="I13" s="14" t="s">
        <v>47</v>
      </c>
      <c r="J13" s="12" t="s">
        <v>41</v>
      </c>
      <c r="K13" s="13">
        <v>66896770</v>
      </c>
      <c r="L13" s="13" t="s">
        <v>42</v>
      </c>
    </row>
    <row r="14" s="1" customFormat="1" ht="77.5" spans="1:12">
      <c r="A14" s="12">
        <v>11</v>
      </c>
      <c r="B14" s="12" t="s">
        <v>14</v>
      </c>
      <c r="C14" s="12" t="s">
        <v>15</v>
      </c>
      <c r="D14" s="12" t="s">
        <v>54</v>
      </c>
      <c r="E14" s="12" t="s">
        <v>44</v>
      </c>
      <c r="F14" s="13">
        <v>1</v>
      </c>
      <c r="G14" s="14" t="s">
        <v>45</v>
      </c>
      <c r="H14" s="12" t="s">
        <v>55</v>
      </c>
      <c r="I14" s="14" t="s">
        <v>47</v>
      </c>
      <c r="J14" s="12" t="s">
        <v>41</v>
      </c>
      <c r="K14" s="13">
        <v>66896770</v>
      </c>
      <c r="L14" s="13" t="s">
        <v>42</v>
      </c>
    </row>
    <row r="15" s="1" customFormat="1" ht="77.5" spans="1:12">
      <c r="A15" s="12">
        <v>12</v>
      </c>
      <c r="B15" s="12" t="s">
        <v>14</v>
      </c>
      <c r="C15" s="12" t="s">
        <v>15</v>
      </c>
      <c r="D15" s="12" t="s">
        <v>56</v>
      </c>
      <c r="E15" s="12" t="s">
        <v>44</v>
      </c>
      <c r="F15" s="13">
        <v>1</v>
      </c>
      <c r="G15" s="14" t="s">
        <v>45</v>
      </c>
      <c r="H15" s="12" t="s">
        <v>57</v>
      </c>
      <c r="I15" s="14" t="s">
        <v>47</v>
      </c>
      <c r="J15" s="12" t="s">
        <v>41</v>
      </c>
      <c r="K15" s="13">
        <v>66896770</v>
      </c>
      <c r="L15" s="13" t="s">
        <v>42</v>
      </c>
    </row>
    <row r="16" s="1" customFormat="1" ht="77.5" spans="1:12">
      <c r="A16" s="12">
        <v>13</v>
      </c>
      <c r="B16" s="12" t="s">
        <v>14</v>
      </c>
      <c r="C16" s="12" t="s">
        <v>15</v>
      </c>
      <c r="D16" s="12" t="s">
        <v>58</v>
      </c>
      <c r="E16" s="12" t="s">
        <v>44</v>
      </c>
      <c r="F16" s="13">
        <v>1</v>
      </c>
      <c r="G16" s="14" t="s">
        <v>45</v>
      </c>
      <c r="H16" s="12" t="s">
        <v>59</v>
      </c>
      <c r="I16" s="14" t="s">
        <v>47</v>
      </c>
      <c r="J16" s="12" t="s">
        <v>41</v>
      </c>
      <c r="K16" s="13">
        <v>66896770</v>
      </c>
      <c r="L16" s="13" t="s">
        <v>42</v>
      </c>
    </row>
    <row r="17" s="1" customFormat="1" ht="77.5" spans="1:12">
      <c r="A17" s="12">
        <v>14</v>
      </c>
      <c r="B17" s="12" t="s">
        <v>14</v>
      </c>
      <c r="C17" s="12" t="s">
        <v>15</v>
      </c>
      <c r="D17" s="12" t="s">
        <v>60</v>
      </c>
      <c r="E17" s="12" t="s">
        <v>44</v>
      </c>
      <c r="F17" s="13">
        <v>1</v>
      </c>
      <c r="G17" s="14" t="s">
        <v>45</v>
      </c>
      <c r="H17" s="12" t="s">
        <v>61</v>
      </c>
      <c r="I17" s="14" t="s">
        <v>47</v>
      </c>
      <c r="J17" s="12" t="s">
        <v>41</v>
      </c>
      <c r="K17" s="13">
        <v>66896770</v>
      </c>
      <c r="L17" s="13" t="s">
        <v>42</v>
      </c>
    </row>
    <row r="18" s="1" customFormat="1" ht="77.5" spans="1:12">
      <c r="A18" s="12">
        <v>15</v>
      </c>
      <c r="B18" s="12" t="s">
        <v>14</v>
      </c>
      <c r="C18" s="12" t="s">
        <v>15</v>
      </c>
      <c r="D18" s="12" t="s">
        <v>62</v>
      </c>
      <c r="E18" s="12" t="s">
        <v>44</v>
      </c>
      <c r="F18" s="13">
        <v>1</v>
      </c>
      <c r="G18" s="14" t="s">
        <v>45</v>
      </c>
      <c r="H18" s="12" t="s">
        <v>63</v>
      </c>
      <c r="I18" s="14" t="s">
        <v>47</v>
      </c>
      <c r="J18" s="12" t="s">
        <v>41</v>
      </c>
      <c r="K18" s="13">
        <v>66896770</v>
      </c>
      <c r="L18" s="13" t="s">
        <v>42</v>
      </c>
    </row>
    <row r="19" s="1" customFormat="1" ht="77.5" spans="1:12">
      <c r="A19" s="12">
        <v>16</v>
      </c>
      <c r="B19" s="12" t="s">
        <v>14</v>
      </c>
      <c r="C19" s="12" t="s">
        <v>15</v>
      </c>
      <c r="D19" s="12" t="s">
        <v>64</v>
      </c>
      <c r="E19" s="12" t="s">
        <v>44</v>
      </c>
      <c r="F19" s="13">
        <v>1</v>
      </c>
      <c r="G19" s="14" t="s">
        <v>45</v>
      </c>
      <c r="H19" s="12" t="s">
        <v>65</v>
      </c>
      <c r="I19" s="14" t="s">
        <v>47</v>
      </c>
      <c r="J19" s="12" t="s">
        <v>41</v>
      </c>
      <c r="K19" s="13">
        <v>66896770</v>
      </c>
      <c r="L19" s="13" t="s">
        <v>42</v>
      </c>
    </row>
    <row r="20" s="1" customFormat="1" ht="77.5" spans="1:12">
      <c r="A20" s="12">
        <v>17</v>
      </c>
      <c r="B20" s="12" t="s">
        <v>14</v>
      </c>
      <c r="C20" s="12" t="s">
        <v>15</v>
      </c>
      <c r="D20" s="12" t="s">
        <v>66</v>
      </c>
      <c r="E20" s="12" t="s">
        <v>44</v>
      </c>
      <c r="F20" s="13">
        <v>1</v>
      </c>
      <c r="G20" s="14" t="s">
        <v>45</v>
      </c>
      <c r="H20" s="12" t="s">
        <v>67</v>
      </c>
      <c r="I20" s="14" t="s">
        <v>47</v>
      </c>
      <c r="J20" s="12" t="s">
        <v>41</v>
      </c>
      <c r="K20" s="13">
        <v>66896770</v>
      </c>
      <c r="L20" s="13" t="s">
        <v>42</v>
      </c>
    </row>
    <row r="21" s="1" customFormat="1" ht="77.5" spans="1:12">
      <c r="A21" s="12">
        <v>18</v>
      </c>
      <c r="B21" s="12" t="s">
        <v>14</v>
      </c>
      <c r="C21" s="12" t="s">
        <v>15</v>
      </c>
      <c r="D21" s="12" t="s">
        <v>68</v>
      </c>
      <c r="E21" s="12" t="s">
        <v>44</v>
      </c>
      <c r="F21" s="13">
        <v>1</v>
      </c>
      <c r="G21" s="14" t="s">
        <v>45</v>
      </c>
      <c r="H21" s="12" t="s">
        <v>69</v>
      </c>
      <c r="I21" s="14" t="s">
        <v>47</v>
      </c>
      <c r="J21" s="12" t="s">
        <v>41</v>
      </c>
      <c r="K21" s="13">
        <v>66896770</v>
      </c>
      <c r="L21" s="13" t="s">
        <v>42</v>
      </c>
    </row>
    <row r="22" s="1" customFormat="1" ht="77.5" spans="1:12">
      <c r="A22" s="12">
        <v>19</v>
      </c>
      <c r="B22" s="12" t="s">
        <v>14</v>
      </c>
      <c r="C22" s="12" t="s">
        <v>15</v>
      </c>
      <c r="D22" s="12" t="s">
        <v>70</v>
      </c>
      <c r="E22" s="12" t="s">
        <v>44</v>
      </c>
      <c r="F22" s="13">
        <v>1</v>
      </c>
      <c r="G22" s="14" t="s">
        <v>45</v>
      </c>
      <c r="H22" s="12" t="s">
        <v>71</v>
      </c>
      <c r="I22" s="14" t="s">
        <v>47</v>
      </c>
      <c r="J22" s="12" t="s">
        <v>41</v>
      </c>
      <c r="K22" s="13">
        <v>66896770</v>
      </c>
      <c r="L22" s="13" t="s">
        <v>42</v>
      </c>
    </row>
    <row r="23" s="1" customFormat="1" ht="77.5" spans="1:12">
      <c r="A23" s="12">
        <v>20</v>
      </c>
      <c r="B23" s="12" t="s">
        <v>14</v>
      </c>
      <c r="C23" s="12" t="s">
        <v>15</v>
      </c>
      <c r="D23" s="12" t="s">
        <v>72</v>
      </c>
      <c r="E23" s="12" t="s">
        <v>44</v>
      </c>
      <c r="F23" s="13">
        <v>1</v>
      </c>
      <c r="G23" s="14" t="s">
        <v>45</v>
      </c>
      <c r="H23" s="12" t="s">
        <v>73</v>
      </c>
      <c r="I23" s="14" t="s">
        <v>47</v>
      </c>
      <c r="J23" s="12" t="s">
        <v>41</v>
      </c>
      <c r="K23" s="13">
        <v>66896770</v>
      </c>
      <c r="L23" s="13" t="s">
        <v>42</v>
      </c>
    </row>
    <row r="24" s="1" customFormat="1" ht="77.5" spans="1:12">
      <c r="A24" s="12">
        <v>21</v>
      </c>
      <c r="B24" s="12" t="s">
        <v>14</v>
      </c>
      <c r="C24" s="12" t="s">
        <v>15</v>
      </c>
      <c r="D24" s="12" t="s">
        <v>74</v>
      </c>
      <c r="E24" s="12" t="s">
        <v>44</v>
      </c>
      <c r="F24" s="13">
        <v>1</v>
      </c>
      <c r="G24" s="14" t="s">
        <v>45</v>
      </c>
      <c r="H24" s="12" t="s">
        <v>75</v>
      </c>
      <c r="I24" s="14" t="s">
        <v>47</v>
      </c>
      <c r="J24" s="12" t="s">
        <v>41</v>
      </c>
      <c r="K24" s="13">
        <v>66896770</v>
      </c>
      <c r="L24" s="13" t="s">
        <v>42</v>
      </c>
    </row>
    <row r="25" s="1" customFormat="1" ht="77.5" spans="1:12">
      <c r="A25" s="12">
        <v>22</v>
      </c>
      <c r="B25" s="12" t="s">
        <v>14</v>
      </c>
      <c r="C25" s="12" t="s">
        <v>15</v>
      </c>
      <c r="D25" s="12" t="s">
        <v>76</v>
      </c>
      <c r="E25" s="12" t="s">
        <v>44</v>
      </c>
      <c r="F25" s="13">
        <v>1</v>
      </c>
      <c r="G25" s="14" t="s">
        <v>45</v>
      </c>
      <c r="H25" s="12" t="s">
        <v>77</v>
      </c>
      <c r="I25" s="14" t="s">
        <v>47</v>
      </c>
      <c r="J25" s="12" t="s">
        <v>41</v>
      </c>
      <c r="K25" s="13">
        <v>66896770</v>
      </c>
      <c r="L25" s="13" t="s">
        <v>42</v>
      </c>
    </row>
    <row r="26" s="1" customFormat="1" ht="77.5" spans="1:12">
      <c r="A26" s="12">
        <v>23</v>
      </c>
      <c r="B26" s="12" t="s">
        <v>14</v>
      </c>
      <c r="C26" s="12" t="s">
        <v>15</v>
      </c>
      <c r="D26" s="12" t="s">
        <v>78</v>
      </c>
      <c r="E26" s="12" t="s">
        <v>44</v>
      </c>
      <c r="F26" s="13">
        <v>1</v>
      </c>
      <c r="G26" s="14" t="s">
        <v>45</v>
      </c>
      <c r="H26" s="12" t="s">
        <v>79</v>
      </c>
      <c r="I26" s="14" t="s">
        <v>47</v>
      </c>
      <c r="J26" s="12" t="s">
        <v>41</v>
      </c>
      <c r="K26" s="13">
        <v>66896770</v>
      </c>
      <c r="L26" s="13" t="s">
        <v>42</v>
      </c>
    </row>
    <row r="27" s="1" customFormat="1" ht="77.5" spans="1:12">
      <c r="A27" s="12">
        <v>24</v>
      </c>
      <c r="B27" s="12" t="s">
        <v>14</v>
      </c>
      <c r="C27" s="12" t="s">
        <v>15</v>
      </c>
      <c r="D27" s="12" t="s">
        <v>80</v>
      </c>
      <c r="E27" s="12" t="s">
        <v>44</v>
      </c>
      <c r="F27" s="13">
        <v>1</v>
      </c>
      <c r="G27" s="14" t="s">
        <v>45</v>
      </c>
      <c r="H27" s="12" t="s">
        <v>81</v>
      </c>
      <c r="I27" s="14" t="s">
        <v>47</v>
      </c>
      <c r="J27" s="12" t="s">
        <v>41</v>
      </c>
      <c r="K27" s="13">
        <v>66896770</v>
      </c>
      <c r="L27" s="13" t="s">
        <v>42</v>
      </c>
    </row>
    <row r="28" s="1" customFormat="1" ht="77.5" spans="1:12">
      <c r="A28" s="12">
        <v>25</v>
      </c>
      <c r="B28" s="12" t="s">
        <v>14</v>
      </c>
      <c r="C28" s="12" t="s">
        <v>15</v>
      </c>
      <c r="D28" s="12" t="s">
        <v>82</v>
      </c>
      <c r="E28" s="12" t="s">
        <v>44</v>
      </c>
      <c r="F28" s="13">
        <v>1</v>
      </c>
      <c r="G28" s="14" t="s">
        <v>45</v>
      </c>
      <c r="H28" s="12" t="s">
        <v>83</v>
      </c>
      <c r="I28" s="14" t="s">
        <v>47</v>
      </c>
      <c r="J28" s="12" t="s">
        <v>41</v>
      </c>
      <c r="K28" s="13">
        <v>66896770</v>
      </c>
      <c r="L28" s="13" t="s">
        <v>42</v>
      </c>
    </row>
    <row r="29" s="1" customFormat="1" ht="77.5" spans="1:12">
      <c r="A29" s="12">
        <v>26</v>
      </c>
      <c r="B29" s="12" t="s">
        <v>14</v>
      </c>
      <c r="C29" s="12" t="s">
        <v>15</v>
      </c>
      <c r="D29" s="12" t="s">
        <v>84</v>
      </c>
      <c r="E29" s="12" t="s">
        <v>44</v>
      </c>
      <c r="F29" s="13">
        <v>1</v>
      </c>
      <c r="G29" s="14" t="s">
        <v>45</v>
      </c>
      <c r="H29" s="12" t="s">
        <v>85</v>
      </c>
      <c r="I29" s="14" t="s">
        <v>47</v>
      </c>
      <c r="J29" s="12" t="s">
        <v>41</v>
      </c>
      <c r="K29" s="13">
        <v>66896770</v>
      </c>
      <c r="L29" s="13" t="s">
        <v>42</v>
      </c>
    </row>
    <row r="30" s="1" customFormat="1" ht="77.5" spans="1:12">
      <c r="A30" s="12">
        <v>27</v>
      </c>
      <c r="B30" s="12" t="s">
        <v>14</v>
      </c>
      <c r="C30" s="12" t="s">
        <v>15</v>
      </c>
      <c r="D30" s="12" t="s">
        <v>86</v>
      </c>
      <c r="E30" s="12" t="s">
        <v>44</v>
      </c>
      <c r="F30" s="13">
        <v>1</v>
      </c>
      <c r="G30" s="14" t="s">
        <v>45</v>
      </c>
      <c r="H30" s="12" t="s">
        <v>87</v>
      </c>
      <c r="I30" s="14" t="s">
        <v>47</v>
      </c>
      <c r="J30" s="12" t="s">
        <v>41</v>
      </c>
      <c r="K30" s="13">
        <v>66896770</v>
      </c>
      <c r="L30" s="13" t="s">
        <v>42</v>
      </c>
    </row>
    <row r="31" s="1" customFormat="1" ht="77.5" spans="1:12">
      <c r="A31" s="12">
        <v>28</v>
      </c>
      <c r="B31" s="12" t="s">
        <v>14</v>
      </c>
      <c r="C31" s="12" t="s">
        <v>15</v>
      </c>
      <c r="D31" s="12" t="s">
        <v>88</v>
      </c>
      <c r="E31" s="12" t="s">
        <v>44</v>
      </c>
      <c r="F31" s="13">
        <v>1</v>
      </c>
      <c r="G31" s="14" t="s">
        <v>45</v>
      </c>
      <c r="H31" s="12" t="s">
        <v>89</v>
      </c>
      <c r="I31" s="14" t="s">
        <v>47</v>
      </c>
      <c r="J31" s="12" t="s">
        <v>41</v>
      </c>
      <c r="K31" s="13">
        <v>66896770</v>
      </c>
      <c r="L31" s="13" t="s">
        <v>42</v>
      </c>
    </row>
    <row r="32" s="1" customFormat="1" ht="77.5" spans="1:12">
      <c r="A32" s="12">
        <v>29</v>
      </c>
      <c r="B32" s="12" t="s">
        <v>14</v>
      </c>
      <c r="C32" s="12" t="s">
        <v>15</v>
      </c>
      <c r="D32" s="12" t="s">
        <v>90</v>
      </c>
      <c r="E32" s="12" t="s">
        <v>44</v>
      </c>
      <c r="F32" s="13">
        <v>1</v>
      </c>
      <c r="G32" s="14" t="s">
        <v>45</v>
      </c>
      <c r="H32" s="12" t="s">
        <v>91</v>
      </c>
      <c r="I32" s="14" t="s">
        <v>47</v>
      </c>
      <c r="J32" s="12" t="s">
        <v>41</v>
      </c>
      <c r="K32" s="13">
        <v>66896770</v>
      </c>
      <c r="L32" s="13" t="s">
        <v>42</v>
      </c>
    </row>
    <row r="33" s="1" customFormat="1" ht="77.5" spans="1:12">
      <c r="A33" s="12">
        <v>30</v>
      </c>
      <c r="B33" s="12" t="s">
        <v>14</v>
      </c>
      <c r="C33" s="12" t="s">
        <v>15</v>
      </c>
      <c r="D33" s="12" t="s">
        <v>92</v>
      </c>
      <c r="E33" s="12" t="s">
        <v>44</v>
      </c>
      <c r="F33" s="13">
        <v>1</v>
      </c>
      <c r="G33" s="14" t="s">
        <v>45</v>
      </c>
      <c r="H33" s="12" t="s">
        <v>93</v>
      </c>
      <c r="I33" s="14" t="s">
        <v>47</v>
      </c>
      <c r="J33" s="12" t="s">
        <v>41</v>
      </c>
      <c r="K33" s="13">
        <v>66896770</v>
      </c>
      <c r="L33" s="13" t="s">
        <v>42</v>
      </c>
    </row>
    <row r="34" s="1" customFormat="1" ht="77.5" spans="1:12">
      <c r="A34" s="12">
        <v>31</v>
      </c>
      <c r="B34" s="12" t="s">
        <v>14</v>
      </c>
      <c r="C34" s="12" t="s">
        <v>15</v>
      </c>
      <c r="D34" s="12" t="s">
        <v>94</v>
      </c>
      <c r="E34" s="12" t="s">
        <v>44</v>
      </c>
      <c r="F34" s="13">
        <v>1</v>
      </c>
      <c r="G34" s="14" t="s">
        <v>45</v>
      </c>
      <c r="H34" s="12" t="s">
        <v>95</v>
      </c>
      <c r="I34" s="14" t="s">
        <v>47</v>
      </c>
      <c r="J34" s="12" t="s">
        <v>41</v>
      </c>
      <c r="K34" s="13">
        <v>66896770</v>
      </c>
      <c r="L34" s="13" t="s">
        <v>42</v>
      </c>
    </row>
    <row r="35" s="1" customFormat="1" ht="77.5" spans="1:12">
      <c r="A35" s="12">
        <v>32</v>
      </c>
      <c r="B35" s="12" t="s">
        <v>14</v>
      </c>
      <c r="C35" s="12" t="s">
        <v>15</v>
      </c>
      <c r="D35" s="12" t="s">
        <v>96</v>
      </c>
      <c r="E35" s="12" t="s">
        <v>44</v>
      </c>
      <c r="F35" s="13">
        <v>1</v>
      </c>
      <c r="G35" s="14" t="s">
        <v>45</v>
      </c>
      <c r="H35" s="12" t="s">
        <v>97</v>
      </c>
      <c r="I35" s="14" t="s">
        <v>47</v>
      </c>
      <c r="J35" s="12" t="s">
        <v>41</v>
      </c>
      <c r="K35" s="13">
        <v>66896770</v>
      </c>
      <c r="L35" s="13" t="s">
        <v>42</v>
      </c>
    </row>
    <row r="36" s="1" customFormat="1" ht="31" spans="1:12">
      <c r="A36" s="12">
        <v>33</v>
      </c>
      <c r="B36" s="12" t="s">
        <v>14</v>
      </c>
      <c r="C36" s="12" t="s">
        <v>15</v>
      </c>
      <c r="D36" s="12" t="s">
        <v>98</v>
      </c>
      <c r="E36" s="12" t="s">
        <v>99</v>
      </c>
      <c r="F36" s="13">
        <v>1</v>
      </c>
      <c r="G36" s="14" t="s">
        <v>100</v>
      </c>
      <c r="H36" s="12" t="s">
        <v>101</v>
      </c>
      <c r="I36" s="14" t="s">
        <v>102</v>
      </c>
      <c r="J36" s="12" t="s">
        <v>103</v>
      </c>
      <c r="K36" s="13">
        <v>66897383</v>
      </c>
      <c r="L36" s="13" t="s">
        <v>104</v>
      </c>
    </row>
    <row r="37" s="1" customFormat="1" ht="31" spans="1:12">
      <c r="A37" s="12">
        <v>34</v>
      </c>
      <c r="B37" s="12" t="s">
        <v>14</v>
      </c>
      <c r="C37" s="12" t="s">
        <v>15</v>
      </c>
      <c r="D37" s="12" t="s">
        <v>98</v>
      </c>
      <c r="E37" s="12" t="s">
        <v>105</v>
      </c>
      <c r="F37" s="13">
        <v>2</v>
      </c>
      <c r="G37" s="14" t="s">
        <v>100</v>
      </c>
      <c r="H37" s="12" t="s">
        <v>106</v>
      </c>
      <c r="I37" s="14" t="s">
        <v>102</v>
      </c>
      <c r="J37" s="12" t="s">
        <v>103</v>
      </c>
      <c r="K37" s="13">
        <v>66897383</v>
      </c>
      <c r="L37" s="13" t="s">
        <v>104</v>
      </c>
    </row>
    <row r="38" s="1" customFormat="1" ht="31" spans="1:12">
      <c r="A38" s="12">
        <v>35</v>
      </c>
      <c r="B38" s="12" t="s">
        <v>14</v>
      </c>
      <c r="C38" s="12" t="s">
        <v>15</v>
      </c>
      <c r="D38" s="12" t="s">
        <v>98</v>
      </c>
      <c r="E38" s="12" t="s">
        <v>107</v>
      </c>
      <c r="F38" s="13">
        <v>1</v>
      </c>
      <c r="G38" s="14" t="s">
        <v>100</v>
      </c>
      <c r="H38" s="12" t="s">
        <v>101</v>
      </c>
      <c r="I38" s="14" t="s">
        <v>102</v>
      </c>
      <c r="J38" s="12" t="s">
        <v>103</v>
      </c>
      <c r="K38" s="13">
        <v>66897383</v>
      </c>
      <c r="L38" s="13" t="s">
        <v>104</v>
      </c>
    </row>
    <row r="39" s="1" customFormat="1" ht="108.5" spans="1:12">
      <c r="A39" s="12">
        <v>36</v>
      </c>
      <c r="B39" s="12" t="s">
        <v>14</v>
      </c>
      <c r="C39" s="12" t="s">
        <v>15</v>
      </c>
      <c r="D39" s="12" t="s">
        <v>108</v>
      </c>
      <c r="E39" s="12" t="s">
        <v>109</v>
      </c>
      <c r="F39" s="13">
        <v>1</v>
      </c>
      <c r="G39" s="14" t="s">
        <v>110</v>
      </c>
      <c r="H39" s="12" t="s">
        <v>111</v>
      </c>
      <c r="I39" s="14" t="s">
        <v>112</v>
      </c>
      <c r="J39" s="12" t="s">
        <v>113</v>
      </c>
      <c r="K39" s="13">
        <v>25203925</v>
      </c>
      <c r="L39" s="13" t="s">
        <v>114</v>
      </c>
    </row>
    <row r="40" s="1" customFormat="1" ht="124" spans="1:12">
      <c r="A40" s="12">
        <v>37</v>
      </c>
      <c r="B40" s="12" t="s">
        <v>14</v>
      </c>
      <c r="C40" s="12" t="s">
        <v>115</v>
      </c>
      <c r="D40" s="12" t="s">
        <v>116</v>
      </c>
      <c r="E40" s="12" t="s">
        <v>17</v>
      </c>
      <c r="F40" s="13">
        <v>1</v>
      </c>
      <c r="G40" s="14" t="s">
        <v>117</v>
      </c>
      <c r="H40" s="12" t="s">
        <v>118</v>
      </c>
      <c r="I40" s="14" t="s">
        <v>119</v>
      </c>
      <c r="J40" s="12" t="s">
        <v>120</v>
      </c>
      <c r="K40" s="13">
        <v>17622810058</v>
      </c>
      <c r="L40" s="13" t="s">
        <v>121</v>
      </c>
    </row>
    <row r="41" s="1" customFormat="1" ht="31" spans="1:12">
      <c r="A41" s="12">
        <v>38</v>
      </c>
      <c r="B41" s="12" t="s">
        <v>14</v>
      </c>
      <c r="C41" s="12" t="s">
        <v>15</v>
      </c>
      <c r="D41" s="12" t="s">
        <v>122</v>
      </c>
      <c r="E41" s="12" t="s">
        <v>123</v>
      </c>
      <c r="F41" s="13">
        <v>1</v>
      </c>
      <c r="G41" s="14" t="s">
        <v>124</v>
      </c>
      <c r="H41" s="12" t="s">
        <v>125</v>
      </c>
      <c r="I41" s="14" t="s">
        <v>126</v>
      </c>
      <c r="J41" s="12" t="s">
        <v>127</v>
      </c>
      <c r="K41" s="13">
        <v>13021388917</v>
      </c>
      <c r="L41" s="13" t="s">
        <v>128</v>
      </c>
    </row>
    <row r="42" s="1" customFormat="1" ht="46.5" spans="1:12">
      <c r="A42" s="12">
        <v>39</v>
      </c>
      <c r="B42" s="12" t="s">
        <v>14</v>
      </c>
      <c r="C42" s="12" t="s">
        <v>15</v>
      </c>
      <c r="D42" s="12" t="s">
        <v>129</v>
      </c>
      <c r="E42" s="12" t="s">
        <v>130</v>
      </c>
      <c r="F42" s="13">
        <v>1</v>
      </c>
      <c r="G42" s="14" t="s">
        <v>131</v>
      </c>
      <c r="H42" s="12" t="s">
        <v>132</v>
      </c>
      <c r="I42" s="14" t="s">
        <v>133</v>
      </c>
      <c r="J42" s="12" t="s">
        <v>134</v>
      </c>
      <c r="K42" s="13">
        <v>25358691</v>
      </c>
      <c r="L42" s="13" t="s">
        <v>135</v>
      </c>
    </row>
    <row r="43" s="1" customFormat="1" ht="46.5" spans="1:12">
      <c r="A43" s="12">
        <v>40</v>
      </c>
      <c r="B43" s="12" t="s">
        <v>14</v>
      </c>
      <c r="C43" s="12" t="s">
        <v>15</v>
      </c>
      <c r="D43" s="12" t="s">
        <v>129</v>
      </c>
      <c r="E43" s="12" t="s">
        <v>136</v>
      </c>
      <c r="F43" s="13">
        <v>1</v>
      </c>
      <c r="G43" s="14" t="s">
        <v>131</v>
      </c>
      <c r="H43" s="12" t="s">
        <v>137</v>
      </c>
      <c r="I43" s="14" t="s">
        <v>133</v>
      </c>
      <c r="J43" s="12" t="s">
        <v>134</v>
      </c>
      <c r="K43" s="13">
        <v>25358691</v>
      </c>
      <c r="L43" s="13" t="s">
        <v>135</v>
      </c>
    </row>
    <row r="44" s="1" customFormat="1" ht="46.5" spans="1:12">
      <c r="A44" s="12">
        <v>41</v>
      </c>
      <c r="B44" s="12" t="s">
        <v>14</v>
      </c>
      <c r="C44" s="12" t="s">
        <v>15</v>
      </c>
      <c r="D44" s="12" t="s">
        <v>138</v>
      </c>
      <c r="E44" s="12" t="s">
        <v>84</v>
      </c>
      <c r="F44" s="13">
        <v>1</v>
      </c>
      <c r="G44" s="14" t="s">
        <v>139</v>
      </c>
      <c r="H44" s="12" t="s">
        <v>140</v>
      </c>
      <c r="I44" s="14" t="s">
        <v>133</v>
      </c>
      <c r="J44" s="12" t="s">
        <v>141</v>
      </c>
      <c r="K44" s="13" t="s">
        <v>142</v>
      </c>
      <c r="L44" s="13" t="s">
        <v>143</v>
      </c>
    </row>
    <row r="45" s="1" customFormat="1" ht="46.5" spans="1:12">
      <c r="A45" s="12">
        <v>42</v>
      </c>
      <c r="B45" s="12" t="s">
        <v>14</v>
      </c>
      <c r="C45" s="12" t="s">
        <v>15</v>
      </c>
      <c r="D45" s="12" t="s">
        <v>144</v>
      </c>
      <c r="E45" s="12" t="s">
        <v>92</v>
      </c>
      <c r="F45" s="13">
        <v>6</v>
      </c>
      <c r="G45" s="14" t="s">
        <v>139</v>
      </c>
      <c r="H45" s="12" t="s">
        <v>145</v>
      </c>
      <c r="I45" s="14" t="s">
        <v>146</v>
      </c>
      <c r="J45" s="12" t="s">
        <v>147</v>
      </c>
      <c r="K45" s="13">
        <v>13516201285</v>
      </c>
      <c r="L45" s="13" t="s">
        <v>148</v>
      </c>
    </row>
    <row r="46" s="1" customFormat="1" ht="46.5" spans="1:12">
      <c r="A46" s="12">
        <v>43</v>
      </c>
      <c r="B46" s="12" t="s">
        <v>14</v>
      </c>
      <c r="C46" s="12" t="s">
        <v>15</v>
      </c>
      <c r="D46" s="12" t="s">
        <v>149</v>
      </c>
      <c r="E46" s="12" t="s">
        <v>150</v>
      </c>
      <c r="F46" s="13">
        <v>10</v>
      </c>
      <c r="G46" s="14" t="s">
        <v>139</v>
      </c>
      <c r="H46" s="12" t="s">
        <v>151</v>
      </c>
      <c r="I46" s="14" t="s">
        <v>126</v>
      </c>
      <c r="J46" s="12" t="s">
        <v>152</v>
      </c>
      <c r="K46" s="13">
        <v>63851008</v>
      </c>
      <c r="L46" s="13" t="s">
        <v>153</v>
      </c>
    </row>
    <row r="47" s="1" customFormat="1" ht="46.5" spans="1:12">
      <c r="A47" s="12">
        <v>44</v>
      </c>
      <c r="B47" s="12" t="s">
        <v>14</v>
      </c>
      <c r="C47" s="12" t="s">
        <v>15</v>
      </c>
      <c r="D47" s="12" t="s">
        <v>154</v>
      </c>
      <c r="E47" s="12" t="s">
        <v>70</v>
      </c>
      <c r="F47" s="13">
        <v>1</v>
      </c>
      <c r="G47" s="14" t="s">
        <v>155</v>
      </c>
      <c r="H47" s="12" t="s">
        <v>156</v>
      </c>
      <c r="I47" s="14" t="s">
        <v>102</v>
      </c>
      <c r="J47" s="12" t="s">
        <v>157</v>
      </c>
      <c r="K47" s="13">
        <v>66313551</v>
      </c>
      <c r="L47" s="13" t="s">
        <v>158</v>
      </c>
    </row>
    <row r="48" s="1" customFormat="1" ht="46.5" spans="1:12">
      <c r="A48" s="12">
        <v>45</v>
      </c>
      <c r="B48" s="12" t="s">
        <v>14</v>
      </c>
      <c r="C48" s="12" t="s">
        <v>15</v>
      </c>
      <c r="D48" s="12" t="s">
        <v>159</v>
      </c>
      <c r="E48" s="12" t="s">
        <v>96</v>
      </c>
      <c r="F48" s="13">
        <v>3</v>
      </c>
      <c r="G48" s="14" t="s">
        <v>160</v>
      </c>
      <c r="H48" s="12" t="s">
        <v>159</v>
      </c>
      <c r="I48" s="14" t="s">
        <v>146</v>
      </c>
      <c r="J48" s="12" t="s">
        <v>161</v>
      </c>
      <c r="K48" s="13" t="s">
        <v>162</v>
      </c>
      <c r="L48" s="13" t="s">
        <v>163</v>
      </c>
    </row>
    <row r="49" s="1" customFormat="1" ht="46.5" spans="1:12">
      <c r="A49" s="12">
        <v>46</v>
      </c>
      <c r="B49" s="12" t="s">
        <v>14</v>
      </c>
      <c r="C49" s="12" t="s">
        <v>115</v>
      </c>
      <c r="D49" s="12" t="s">
        <v>164</v>
      </c>
      <c r="E49" s="12" t="s">
        <v>165</v>
      </c>
      <c r="F49" s="13">
        <v>1</v>
      </c>
      <c r="G49" s="14" t="s">
        <v>166</v>
      </c>
      <c r="H49" s="12" t="s">
        <v>167</v>
      </c>
      <c r="I49" s="14" t="s">
        <v>168</v>
      </c>
      <c r="J49" s="12" t="s">
        <v>169</v>
      </c>
      <c r="K49" s="13">
        <v>18622451557</v>
      </c>
      <c r="L49" s="13" t="s">
        <v>170</v>
      </c>
    </row>
    <row r="50" s="1" customFormat="1" ht="46.5" spans="1:12">
      <c r="A50" s="12">
        <v>47</v>
      </c>
      <c r="B50" s="12" t="s">
        <v>14</v>
      </c>
      <c r="C50" s="12" t="s">
        <v>115</v>
      </c>
      <c r="D50" s="12" t="s">
        <v>164</v>
      </c>
      <c r="E50" s="12" t="s">
        <v>171</v>
      </c>
      <c r="F50" s="13">
        <v>1</v>
      </c>
      <c r="G50" s="14" t="s">
        <v>172</v>
      </c>
      <c r="H50" s="12" t="s">
        <v>167</v>
      </c>
      <c r="I50" s="14" t="s">
        <v>168</v>
      </c>
      <c r="J50" s="12" t="s">
        <v>169</v>
      </c>
      <c r="K50" s="13">
        <v>18622451557</v>
      </c>
      <c r="L50" s="13" t="s">
        <v>170</v>
      </c>
    </row>
    <row r="51" s="1" customFormat="1" ht="46.5" spans="1:12">
      <c r="A51" s="12">
        <v>48</v>
      </c>
      <c r="B51" s="12" t="s">
        <v>14</v>
      </c>
      <c r="C51" s="12" t="s">
        <v>115</v>
      </c>
      <c r="D51" s="12" t="s">
        <v>164</v>
      </c>
      <c r="E51" s="12" t="s">
        <v>173</v>
      </c>
      <c r="F51" s="13">
        <v>1</v>
      </c>
      <c r="G51" s="14" t="s">
        <v>172</v>
      </c>
      <c r="H51" s="12" t="s">
        <v>174</v>
      </c>
      <c r="I51" s="14" t="s">
        <v>168</v>
      </c>
      <c r="J51" s="12" t="s">
        <v>169</v>
      </c>
      <c r="K51" s="13">
        <v>18622451557</v>
      </c>
      <c r="L51" s="13" t="s">
        <v>170</v>
      </c>
    </row>
    <row r="52" s="1" customFormat="1" ht="108.5" spans="1:12">
      <c r="A52" s="12">
        <v>49</v>
      </c>
      <c r="B52" s="12" t="s">
        <v>14</v>
      </c>
      <c r="C52" s="12" t="s">
        <v>115</v>
      </c>
      <c r="D52" s="12" t="s">
        <v>175</v>
      </c>
      <c r="E52" s="12" t="s">
        <v>176</v>
      </c>
      <c r="F52" s="13">
        <v>2</v>
      </c>
      <c r="G52" s="14" t="s">
        <v>177</v>
      </c>
      <c r="H52" s="12" t="s">
        <v>167</v>
      </c>
      <c r="I52" s="14" t="s">
        <v>168</v>
      </c>
      <c r="J52" s="12" t="s">
        <v>178</v>
      </c>
      <c r="K52" s="13">
        <v>18602644377</v>
      </c>
      <c r="L52" s="13" t="s">
        <v>179</v>
      </c>
    </row>
    <row r="53" s="1" customFormat="1" ht="124" spans="1:12">
      <c r="A53" s="12">
        <v>50</v>
      </c>
      <c r="B53" s="12" t="s">
        <v>14</v>
      </c>
      <c r="C53" s="12" t="s">
        <v>115</v>
      </c>
      <c r="D53" s="12" t="s">
        <v>175</v>
      </c>
      <c r="E53" s="12" t="s">
        <v>180</v>
      </c>
      <c r="F53" s="13">
        <v>1</v>
      </c>
      <c r="G53" s="14" t="s">
        <v>181</v>
      </c>
      <c r="H53" s="12" t="s">
        <v>167</v>
      </c>
      <c r="I53" s="14" t="s">
        <v>168</v>
      </c>
      <c r="J53" s="12" t="s">
        <v>178</v>
      </c>
      <c r="K53" s="13">
        <v>18602644377</v>
      </c>
      <c r="L53" s="13" t="s">
        <v>179</v>
      </c>
    </row>
    <row r="54" s="1" customFormat="1" ht="108.5" spans="1:12">
      <c r="A54" s="12">
        <v>51</v>
      </c>
      <c r="B54" s="12" t="s">
        <v>14</v>
      </c>
      <c r="C54" s="12" t="s">
        <v>115</v>
      </c>
      <c r="D54" s="12" t="s">
        <v>175</v>
      </c>
      <c r="E54" s="12" t="s">
        <v>182</v>
      </c>
      <c r="F54" s="13">
        <v>1</v>
      </c>
      <c r="G54" s="14" t="s">
        <v>183</v>
      </c>
      <c r="H54" s="12" t="s">
        <v>167</v>
      </c>
      <c r="I54" s="14" t="s">
        <v>168</v>
      </c>
      <c r="J54" s="12" t="s">
        <v>178</v>
      </c>
      <c r="K54" s="13">
        <v>18602644377</v>
      </c>
      <c r="L54" s="13" t="s">
        <v>179</v>
      </c>
    </row>
    <row r="55" s="1" customFormat="1" ht="139.5" spans="1:12">
      <c r="A55" s="12">
        <v>52</v>
      </c>
      <c r="B55" s="12" t="s">
        <v>14</v>
      </c>
      <c r="C55" s="12" t="s">
        <v>115</v>
      </c>
      <c r="D55" s="12" t="s">
        <v>175</v>
      </c>
      <c r="E55" s="12" t="s">
        <v>184</v>
      </c>
      <c r="F55" s="13">
        <v>1</v>
      </c>
      <c r="G55" s="14" t="s">
        <v>185</v>
      </c>
      <c r="H55" s="12" t="s">
        <v>167</v>
      </c>
      <c r="I55" s="14" t="s">
        <v>168</v>
      </c>
      <c r="J55" s="12" t="s">
        <v>178</v>
      </c>
      <c r="K55" s="13">
        <v>18602644377</v>
      </c>
      <c r="L55" s="13" t="s">
        <v>179</v>
      </c>
    </row>
    <row r="56" s="1" customFormat="1" ht="62" spans="1:12">
      <c r="A56" s="12">
        <v>53</v>
      </c>
      <c r="B56" s="12" t="s">
        <v>14</v>
      </c>
      <c r="C56" s="12" t="s">
        <v>115</v>
      </c>
      <c r="D56" s="12" t="s">
        <v>186</v>
      </c>
      <c r="E56" s="12" t="s">
        <v>187</v>
      </c>
      <c r="F56" s="13">
        <v>1</v>
      </c>
      <c r="G56" s="14" t="s">
        <v>188</v>
      </c>
      <c r="H56" s="12" t="s">
        <v>189</v>
      </c>
      <c r="I56" s="14" t="s">
        <v>190</v>
      </c>
      <c r="J56" s="12" t="s">
        <v>191</v>
      </c>
      <c r="K56" s="13">
        <v>13516184269</v>
      </c>
      <c r="L56" s="13" t="s">
        <v>192</v>
      </c>
    </row>
    <row r="57" s="1" customFormat="1" ht="139.5" spans="1:12">
      <c r="A57" s="12">
        <v>54</v>
      </c>
      <c r="B57" s="12" t="s">
        <v>14</v>
      </c>
      <c r="C57" s="12" t="s">
        <v>115</v>
      </c>
      <c r="D57" s="12" t="s">
        <v>193</v>
      </c>
      <c r="E57" s="12" t="s">
        <v>194</v>
      </c>
      <c r="F57" s="13">
        <v>1</v>
      </c>
      <c r="G57" s="14" t="s">
        <v>195</v>
      </c>
      <c r="H57" s="12" t="s">
        <v>196</v>
      </c>
      <c r="I57" s="14" t="s">
        <v>133</v>
      </c>
      <c r="J57" s="12" t="s">
        <v>197</v>
      </c>
      <c r="K57" s="13">
        <v>15822041104</v>
      </c>
      <c r="L57" s="13" t="s">
        <v>198</v>
      </c>
    </row>
    <row r="58" s="1" customFormat="1" ht="108.5" spans="1:12">
      <c r="A58" s="12">
        <v>55</v>
      </c>
      <c r="B58" s="12" t="s">
        <v>14</v>
      </c>
      <c r="C58" s="12" t="s">
        <v>115</v>
      </c>
      <c r="D58" s="12" t="s">
        <v>193</v>
      </c>
      <c r="E58" s="12" t="s">
        <v>199</v>
      </c>
      <c r="F58" s="13">
        <v>3</v>
      </c>
      <c r="G58" s="14" t="s">
        <v>200</v>
      </c>
      <c r="H58" s="12" t="s">
        <v>201</v>
      </c>
      <c r="I58" s="14" t="s">
        <v>133</v>
      </c>
      <c r="J58" s="12" t="s">
        <v>197</v>
      </c>
      <c r="K58" s="13">
        <v>15822041105</v>
      </c>
      <c r="L58" s="13" t="s">
        <v>198</v>
      </c>
    </row>
    <row r="59" s="1" customFormat="1" ht="409" customHeight="1" spans="1:12">
      <c r="A59" s="12">
        <v>56</v>
      </c>
      <c r="B59" s="12" t="s">
        <v>14</v>
      </c>
      <c r="C59" s="12" t="s">
        <v>115</v>
      </c>
      <c r="D59" s="12" t="s">
        <v>193</v>
      </c>
      <c r="E59" s="12" t="s">
        <v>202</v>
      </c>
      <c r="F59" s="13">
        <v>2</v>
      </c>
      <c r="G59" s="14" t="s">
        <v>203</v>
      </c>
      <c r="H59" s="12" t="s">
        <v>204</v>
      </c>
      <c r="I59" s="14" t="s">
        <v>133</v>
      </c>
      <c r="J59" s="12" t="s">
        <v>197</v>
      </c>
      <c r="K59" s="13">
        <v>15822041106</v>
      </c>
      <c r="L59" s="13" t="s">
        <v>198</v>
      </c>
    </row>
    <row r="60" s="1" customFormat="1" ht="46.5" spans="1:12">
      <c r="A60" s="12">
        <v>57</v>
      </c>
      <c r="B60" s="12" t="s">
        <v>205</v>
      </c>
      <c r="C60" s="12" t="s">
        <v>15</v>
      </c>
      <c r="D60" s="12" t="s">
        <v>206</v>
      </c>
      <c r="E60" s="12" t="s">
        <v>207</v>
      </c>
      <c r="F60" s="13">
        <v>1</v>
      </c>
      <c r="G60" s="14" t="s">
        <v>208</v>
      </c>
      <c r="H60" s="12" t="s">
        <v>209</v>
      </c>
      <c r="I60" s="14" t="s">
        <v>210</v>
      </c>
      <c r="J60" s="12" t="s">
        <v>211</v>
      </c>
      <c r="K60" s="13">
        <v>23260705</v>
      </c>
      <c r="L60" s="13" t="s">
        <v>212</v>
      </c>
    </row>
    <row r="61" s="1" customFormat="1" ht="46.5" spans="1:12">
      <c r="A61" s="12">
        <v>58</v>
      </c>
      <c r="B61" s="12" t="s">
        <v>205</v>
      </c>
      <c r="C61" s="12" t="s">
        <v>15</v>
      </c>
      <c r="D61" s="12" t="s">
        <v>206</v>
      </c>
      <c r="E61" s="12" t="s">
        <v>207</v>
      </c>
      <c r="F61" s="13">
        <v>1</v>
      </c>
      <c r="G61" s="14" t="s">
        <v>208</v>
      </c>
      <c r="H61" s="12" t="s">
        <v>209</v>
      </c>
      <c r="I61" s="14" t="s">
        <v>210</v>
      </c>
      <c r="J61" s="12" t="s">
        <v>211</v>
      </c>
      <c r="K61" s="13">
        <v>23260705</v>
      </c>
      <c r="L61" s="13" t="s">
        <v>212</v>
      </c>
    </row>
    <row r="62" s="1" customFormat="1" ht="31" spans="1:12">
      <c r="A62" s="12">
        <v>59</v>
      </c>
      <c r="B62" s="12" t="s">
        <v>205</v>
      </c>
      <c r="C62" s="12" t="s">
        <v>15</v>
      </c>
      <c r="D62" s="12" t="s">
        <v>206</v>
      </c>
      <c r="E62" s="12" t="s">
        <v>207</v>
      </c>
      <c r="F62" s="13">
        <v>1</v>
      </c>
      <c r="G62" s="14" t="s">
        <v>213</v>
      </c>
      <c r="H62" s="12" t="s">
        <v>209</v>
      </c>
      <c r="I62" s="14" t="s">
        <v>210</v>
      </c>
      <c r="J62" s="12" t="s">
        <v>211</v>
      </c>
      <c r="K62" s="13">
        <v>23260705</v>
      </c>
      <c r="L62" s="13" t="s">
        <v>212</v>
      </c>
    </row>
    <row r="63" s="1" customFormat="1" ht="31" spans="1:12">
      <c r="A63" s="12">
        <v>60</v>
      </c>
      <c r="B63" s="12" t="s">
        <v>205</v>
      </c>
      <c r="C63" s="12" t="s">
        <v>214</v>
      </c>
      <c r="D63" s="12" t="s">
        <v>215</v>
      </c>
      <c r="E63" s="12" t="s">
        <v>216</v>
      </c>
      <c r="F63" s="13">
        <v>3</v>
      </c>
      <c r="G63" s="14" t="s">
        <v>217</v>
      </c>
      <c r="H63" s="12" t="s">
        <v>218</v>
      </c>
      <c r="I63" s="14" t="s">
        <v>219</v>
      </c>
      <c r="J63" s="12" t="s">
        <v>220</v>
      </c>
      <c r="K63" s="13">
        <v>28305285</v>
      </c>
      <c r="L63" s="13" t="s">
        <v>221</v>
      </c>
    </row>
    <row r="64" s="1" customFormat="1" ht="46.5" spans="1:12">
      <c r="A64" s="12">
        <v>61</v>
      </c>
      <c r="B64" s="12" t="s">
        <v>205</v>
      </c>
      <c r="C64" s="12" t="s">
        <v>214</v>
      </c>
      <c r="D64" s="12" t="s">
        <v>222</v>
      </c>
      <c r="E64" s="12" t="s">
        <v>223</v>
      </c>
      <c r="F64" s="13">
        <v>1</v>
      </c>
      <c r="G64" s="14" t="s">
        <v>224</v>
      </c>
      <c r="H64" s="12" t="s">
        <v>225</v>
      </c>
      <c r="I64" s="14" t="s">
        <v>126</v>
      </c>
      <c r="J64" s="12" t="s">
        <v>226</v>
      </c>
      <c r="K64" s="13">
        <v>23278515</v>
      </c>
      <c r="L64" s="13" t="s">
        <v>227</v>
      </c>
    </row>
    <row r="65" s="1" customFormat="1" ht="139.5" spans="1:12">
      <c r="A65" s="12">
        <v>62</v>
      </c>
      <c r="B65" s="12" t="s">
        <v>205</v>
      </c>
      <c r="C65" s="12" t="s">
        <v>15</v>
      </c>
      <c r="D65" s="12" t="s">
        <v>228</v>
      </c>
      <c r="E65" s="12" t="s">
        <v>229</v>
      </c>
      <c r="F65" s="13">
        <v>2</v>
      </c>
      <c r="G65" s="14" t="s">
        <v>230</v>
      </c>
      <c r="H65" s="12" t="s">
        <v>231</v>
      </c>
      <c r="I65" s="14" t="s">
        <v>232</v>
      </c>
      <c r="J65" s="12" t="s">
        <v>233</v>
      </c>
      <c r="K65" s="13">
        <v>63008536</v>
      </c>
      <c r="L65" s="13" t="s">
        <v>234</v>
      </c>
    </row>
    <row r="66" s="1" customFormat="1" ht="139.5" spans="1:12">
      <c r="A66" s="12">
        <v>63</v>
      </c>
      <c r="B66" s="12" t="s">
        <v>205</v>
      </c>
      <c r="C66" s="12" t="s">
        <v>15</v>
      </c>
      <c r="D66" s="12" t="s">
        <v>228</v>
      </c>
      <c r="E66" s="12" t="s">
        <v>235</v>
      </c>
      <c r="F66" s="13">
        <v>2</v>
      </c>
      <c r="G66" s="14" t="s">
        <v>230</v>
      </c>
      <c r="H66" s="12" t="s">
        <v>231</v>
      </c>
      <c r="I66" s="14" t="s">
        <v>232</v>
      </c>
      <c r="J66" s="12" t="s">
        <v>233</v>
      </c>
      <c r="K66" s="13">
        <v>63008536</v>
      </c>
      <c r="L66" s="13" t="s">
        <v>234</v>
      </c>
    </row>
    <row r="67" s="1" customFormat="1" ht="108.5" spans="1:12">
      <c r="A67" s="12">
        <v>64</v>
      </c>
      <c r="B67" s="12" t="s">
        <v>205</v>
      </c>
      <c r="C67" s="12" t="s">
        <v>236</v>
      </c>
      <c r="D67" s="12" t="s">
        <v>237</v>
      </c>
      <c r="E67" s="12" t="s">
        <v>238</v>
      </c>
      <c r="F67" s="13">
        <v>6</v>
      </c>
      <c r="G67" s="14" t="s">
        <v>239</v>
      </c>
      <c r="H67" s="12" t="s">
        <v>240</v>
      </c>
      <c r="I67" s="14" t="s">
        <v>241</v>
      </c>
      <c r="J67" s="12" t="s">
        <v>242</v>
      </c>
      <c r="K67" s="13" t="s">
        <v>243</v>
      </c>
      <c r="L67" s="13" t="s">
        <v>244</v>
      </c>
    </row>
    <row r="68" s="1" customFormat="1" ht="93" spans="1:12">
      <c r="A68" s="12">
        <v>65</v>
      </c>
      <c r="B68" s="12" t="s">
        <v>205</v>
      </c>
      <c r="C68" s="12" t="s">
        <v>15</v>
      </c>
      <c r="D68" s="12" t="s">
        <v>245</v>
      </c>
      <c r="E68" s="12" t="s">
        <v>246</v>
      </c>
      <c r="F68" s="13">
        <v>30</v>
      </c>
      <c r="G68" s="14" t="s">
        <v>247</v>
      </c>
      <c r="H68" s="12" t="s">
        <v>248</v>
      </c>
      <c r="I68" s="14" t="s">
        <v>249</v>
      </c>
      <c r="J68" s="12" t="s">
        <v>250</v>
      </c>
      <c r="K68" s="13">
        <v>18522673576</v>
      </c>
      <c r="L68" s="13" t="s">
        <v>251</v>
      </c>
    </row>
    <row r="69" s="1" customFormat="1" ht="46.5" spans="1:12">
      <c r="A69" s="12">
        <v>66</v>
      </c>
      <c r="B69" s="12" t="s">
        <v>252</v>
      </c>
      <c r="C69" s="12" t="s">
        <v>15</v>
      </c>
      <c r="D69" s="12" t="s">
        <v>253</v>
      </c>
      <c r="E69" s="12" t="s">
        <v>254</v>
      </c>
      <c r="F69" s="13">
        <v>2</v>
      </c>
      <c r="G69" s="14" t="s">
        <v>255</v>
      </c>
      <c r="H69" s="12" t="s">
        <v>256</v>
      </c>
      <c r="I69" s="14" t="s">
        <v>257</v>
      </c>
      <c r="J69" s="12" t="s">
        <v>258</v>
      </c>
      <c r="K69" s="13" t="s">
        <v>259</v>
      </c>
      <c r="L69" s="13" t="s">
        <v>260</v>
      </c>
    </row>
    <row r="70" s="1" customFormat="1" ht="46.5" spans="1:12">
      <c r="A70" s="12">
        <v>67</v>
      </c>
      <c r="B70" s="12" t="s">
        <v>252</v>
      </c>
      <c r="C70" s="12" t="s">
        <v>15</v>
      </c>
      <c r="D70" s="12" t="s">
        <v>253</v>
      </c>
      <c r="E70" s="12" t="s">
        <v>254</v>
      </c>
      <c r="F70" s="13">
        <v>6</v>
      </c>
      <c r="G70" s="14" t="s">
        <v>255</v>
      </c>
      <c r="H70" s="12" t="s">
        <v>256</v>
      </c>
      <c r="I70" s="14" t="s">
        <v>257</v>
      </c>
      <c r="J70" s="12" t="s">
        <v>258</v>
      </c>
      <c r="K70" s="13" t="s">
        <v>259</v>
      </c>
      <c r="L70" s="13" t="s">
        <v>260</v>
      </c>
    </row>
    <row r="71" s="1" customFormat="1" ht="46.5" spans="1:12">
      <c r="A71" s="12">
        <v>68</v>
      </c>
      <c r="B71" s="12" t="s">
        <v>252</v>
      </c>
      <c r="C71" s="12" t="s">
        <v>214</v>
      </c>
      <c r="D71" s="12" t="s">
        <v>253</v>
      </c>
      <c r="E71" s="12" t="s">
        <v>261</v>
      </c>
      <c r="F71" s="13">
        <v>1</v>
      </c>
      <c r="G71" s="14" t="s">
        <v>255</v>
      </c>
      <c r="H71" s="12" t="s">
        <v>262</v>
      </c>
      <c r="I71" s="14" t="s">
        <v>257</v>
      </c>
      <c r="J71" s="12" t="s">
        <v>258</v>
      </c>
      <c r="K71" s="13" t="s">
        <v>259</v>
      </c>
      <c r="L71" s="13" t="s">
        <v>260</v>
      </c>
    </row>
    <row r="72" s="1" customFormat="1" ht="46.5" spans="1:12">
      <c r="A72" s="12">
        <v>69</v>
      </c>
      <c r="B72" s="12" t="s">
        <v>252</v>
      </c>
      <c r="C72" s="12" t="s">
        <v>214</v>
      </c>
      <c r="D72" s="12" t="s">
        <v>253</v>
      </c>
      <c r="E72" s="12" t="s">
        <v>263</v>
      </c>
      <c r="F72" s="13">
        <v>1</v>
      </c>
      <c r="G72" s="14" t="s">
        <v>255</v>
      </c>
      <c r="H72" s="12" t="s">
        <v>264</v>
      </c>
      <c r="I72" s="14" t="s">
        <v>257</v>
      </c>
      <c r="J72" s="12" t="s">
        <v>258</v>
      </c>
      <c r="K72" s="13" t="s">
        <v>259</v>
      </c>
      <c r="L72" s="13" t="s">
        <v>260</v>
      </c>
    </row>
    <row r="73" s="1" customFormat="1" ht="46.5" spans="1:12">
      <c r="A73" s="12">
        <v>70</v>
      </c>
      <c r="B73" s="12" t="s">
        <v>252</v>
      </c>
      <c r="C73" s="12" t="s">
        <v>214</v>
      </c>
      <c r="D73" s="12" t="s">
        <v>253</v>
      </c>
      <c r="E73" s="12" t="s">
        <v>265</v>
      </c>
      <c r="F73" s="13">
        <v>1</v>
      </c>
      <c r="G73" s="14" t="s">
        <v>255</v>
      </c>
      <c r="H73" s="12" t="s">
        <v>266</v>
      </c>
      <c r="I73" s="14" t="s">
        <v>257</v>
      </c>
      <c r="J73" s="12" t="s">
        <v>258</v>
      </c>
      <c r="K73" s="13" t="s">
        <v>259</v>
      </c>
      <c r="L73" s="13" t="s">
        <v>260</v>
      </c>
    </row>
    <row r="74" s="1" customFormat="1" ht="46.5" spans="1:12">
      <c r="A74" s="12">
        <v>71</v>
      </c>
      <c r="B74" s="12" t="s">
        <v>252</v>
      </c>
      <c r="C74" s="12" t="s">
        <v>214</v>
      </c>
      <c r="D74" s="12" t="s">
        <v>253</v>
      </c>
      <c r="E74" s="12" t="s">
        <v>267</v>
      </c>
      <c r="F74" s="13">
        <v>1</v>
      </c>
      <c r="G74" s="14" t="s">
        <v>255</v>
      </c>
      <c r="H74" s="12" t="s">
        <v>268</v>
      </c>
      <c r="I74" s="14" t="s">
        <v>257</v>
      </c>
      <c r="J74" s="12" t="s">
        <v>258</v>
      </c>
      <c r="K74" s="13" t="s">
        <v>259</v>
      </c>
      <c r="L74" s="13" t="s">
        <v>260</v>
      </c>
    </row>
    <row r="75" s="1" customFormat="1" ht="46.5" spans="1:12">
      <c r="A75" s="12">
        <v>72</v>
      </c>
      <c r="B75" s="12" t="s">
        <v>252</v>
      </c>
      <c r="C75" s="12" t="s">
        <v>214</v>
      </c>
      <c r="D75" s="12" t="s">
        <v>253</v>
      </c>
      <c r="E75" s="12" t="s">
        <v>269</v>
      </c>
      <c r="F75" s="13">
        <v>1</v>
      </c>
      <c r="G75" s="14" t="s">
        <v>255</v>
      </c>
      <c r="H75" s="12" t="s">
        <v>270</v>
      </c>
      <c r="I75" s="14" t="s">
        <v>257</v>
      </c>
      <c r="J75" s="12" t="s">
        <v>258</v>
      </c>
      <c r="K75" s="13" t="s">
        <v>259</v>
      </c>
      <c r="L75" s="13" t="s">
        <v>260</v>
      </c>
    </row>
    <row r="76" s="1" customFormat="1" ht="46.5" spans="1:12">
      <c r="A76" s="12">
        <v>73</v>
      </c>
      <c r="B76" s="12" t="s">
        <v>252</v>
      </c>
      <c r="C76" s="12" t="s">
        <v>214</v>
      </c>
      <c r="D76" s="12" t="s">
        <v>253</v>
      </c>
      <c r="E76" s="12" t="s">
        <v>271</v>
      </c>
      <c r="F76" s="13">
        <v>1</v>
      </c>
      <c r="G76" s="14" t="s">
        <v>255</v>
      </c>
      <c r="H76" s="12" t="s">
        <v>272</v>
      </c>
      <c r="I76" s="14" t="s">
        <v>257</v>
      </c>
      <c r="J76" s="12" t="s">
        <v>258</v>
      </c>
      <c r="K76" s="13" t="s">
        <v>259</v>
      </c>
      <c r="L76" s="13" t="s">
        <v>260</v>
      </c>
    </row>
    <row r="77" s="1" customFormat="1" ht="46.5" spans="1:12">
      <c r="A77" s="12">
        <v>74</v>
      </c>
      <c r="B77" s="12" t="s">
        <v>252</v>
      </c>
      <c r="C77" s="12" t="s">
        <v>214</v>
      </c>
      <c r="D77" s="12" t="s">
        <v>253</v>
      </c>
      <c r="E77" s="12" t="s">
        <v>273</v>
      </c>
      <c r="F77" s="13">
        <v>1</v>
      </c>
      <c r="G77" s="14" t="s">
        <v>255</v>
      </c>
      <c r="H77" s="12" t="s">
        <v>274</v>
      </c>
      <c r="I77" s="14" t="s">
        <v>257</v>
      </c>
      <c r="J77" s="12" t="s">
        <v>258</v>
      </c>
      <c r="K77" s="13" t="s">
        <v>259</v>
      </c>
      <c r="L77" s="13" t="s">
        <v>260</v>
      </c>
    </row>
    <row r="78" s="1" customFormat="1" ht="46.5" spans="1:12">
      <c r="A78" s="12">
        <v>75</v>
      </c>
      <c r="B78" s="12" t="s">
        <v>252</v>
      </c>
      <c r="C78" s="12" t="s">
        <v>214</v>
      </c>
      <c r="D78" s="12" t="s">
        <v>253</v>
      </c>
      <c r="E78" s="12" t="s">
        <v>275</v>
      </c>
      <c r="F78" s="13">
        <v>1</v>
      </c>
      <c r="G78" s="14" t="s">
        <v>255</v>
      </c>
      <c r="H78" s="12" t="s">
        <v>276</v>
      </c>
      <c r="I78" s="14" t="s">
        <v>257</v>
      </c>
      <c r="J78" s="12" t="s">
        <v>258</v>
      </c>
      <c r="K78" s="13" t="s">
        <v>259</v>
      </c>
      <c r="L78" s="13" t="s">
        <v>260</v>
      </c>
    </row>
    <row r="79" s="1" customFormat="1" ht="46.5" spans="1:12">
      <c r="A79" s="12">
        <v>76</v>
      </c>
      <c r="B79" s="12" t="s">
        <v>252</v>
      </c>
      <c r="C79" s="12" t="s">
        <v>214</v>
      </c>
      <c r="D79" s="12" t="s">
        <v>253</v>
      </c>
      <c r="E79" s="12" t="s">
        <v>277</v>
      </c>
      <c r="F79" s="13">
        <v>1</v>
      </c>
      <c r="G79" s="14" t="s">
        <v>255</v>
      </c>
      <c r="H79" s="12" t="s">
        <v>278</v>
      </c>
      <c r="I79" s="14" t="s">
        <v>257</v>
      </c>
      <c r="J79" s="12" t="s">
        <v>258</v>
      </c>
      <c r="K79" s="13" t="s">
        <v>259</v>
      </c>
      <c r="L79" s="13" t="s">
        <v>260</v>
      </c>
    </row>
    <row r="80" s="1" customFormat="1" ht="46.5" spans="1:12">
      <c r="A80" s="12">
        <v>77</v>
      </c>
      <c r="B80" s="12" t="s">
        <v>252</v>
      </c>
      <c r="C80" s="12" t="s">
        <v>214</v>
      </c>
      <c r="D80" s="12" t="s">
        <v>253</v>
      </c>
      <c r="E80" s="12" t="s">
        <v>279</v>
      </c>
      <c r="F80" s="13">
        <v>1</v>
      </c>
      <c r="G80" s="14" t="s">
        <v>255</v>
      </c>
      <c r="H80" s="12" t="s">
        <v>280</v>
      </c>
      <c r="I80" s="14" t="s">
        <v>257</v>
      </c>
      <c r="J80" s="12" t="s">
        <v>258</v>
      </c>
      <c r="K80" s="13" t="s">
        <v>259</v>
      </c>
      <c r="L80" s="13" t="s">
        <v>260</v>
      </c>
    </row>
    <row r="81" s="1" customFormat="1" ht="46.5" spans="1:12">
      <c r="A81" s="12">
        <v>78</v>
      </c>
      <c r="B81" s="12" t="s">
        <v>252</v>
      </c>
      <c r="C81" s="12" t="s">
        <v>214</v>
      </c>
      <c r="D81" s="12" t="s">
        <v>253</v>
      </c>
      <c r="E81" s="12" t="s">
        <v>281</v>
      </c>
      <c r="F81" s="13">
        <v>1</v>
      </c>
      <c r="G81" s="14" t="s">
        <v>255</v>
      </c>
      <c r="H81" s="12" t="s">
        <v>280</v>
      </c>
      <c r="I81" s="14" t="s">
        <v>257</v>
      </c>
      <c r="J81" s="12" t="s">
        <v>258</v>
      </c>
      <c r="K81" s="13" t="s">
        <v>259</v>
      </c>
      <c r="L81" s="13" t="s">
        <v>260</v>
      </c>
    </row>
    <row r="82" s="1" customFormat="1" ht="46.5" spans="1:12">
      <c r="A82" s="12">
        <v>79</v>
      </c>
      <c r="B82" s="12" t="s">
        <v>252</v>
      </c>
      <c r="C82" s="12" t="s">
        <v>214</v>
      </c>
      <c r="D82" s="12" t="s">
        <v>253</v>
      </c>
      <c r="E82" s="12" t="s">
        <v>282</v>
      </c>
      <c r="F82" s="13">
        <v>1</v>
      </c>
      <c r="G82" s="14" t="s">
        <v>255</v>
      </c>
      <c r="H82" s="12" t="s">
        <v>283</v>
      </c>
      <c r="I82" s="14" t="s">
        <v>257</v>
      </c>
      <c r="J82" s="12" t="s">
        <v>258</v>
      </c>
      <c r="K82" s="13" t="s">
        <v>259</v>
      </c>
      <c r="L82" s="13" t="s">
        <v>260</v>
      </c>
    </row>
    <row r="83" s="1" customFormat="1" ht="31" spans="1:12">
      <c r="A83" s="12">
        <v>80</v>
      </c>
      <c r="B83" s="12" t="s">
        <v>252</v>
      </c>
      <c r="C83" s="12" t="s">
        <v>15</v>
      </c>
      <c r="D83" s="12" t="s">
        <v>284</v>
      </c>
      <c r="E83" s="12" t="s">
        <v>229</v>
      </c>
      <c r="F83" s="13">
        <v>2</v>
      </c>
      <c r="G83" s="14" t="s">
        <v>285</v>
      </c>
      <c r="H83" s="12" t="s">
        <v>286</v>
      </c>
      <c r="I83" s="14" t="s">
        <v>257</v>
      </c>
      <c r="J83" s="12" t="s">
        <v>287</v>
      </c>
      <c r="K83" s="13" t="s">
        <v>288</v>
      </c>
      <c r="L83" s="13" t="s">
        <v>289</v>
      </c>
    </row>
    <row r="84" s="1" customFormat="1" ht="46.5" spans="1:12">
      <c r="A84" s="12">
        <v>81</v>
      </c>
      <c r="B84" s="12" t="s">
        <v>252</v>
      </c>
      <c r="C84" s="12" t="s">
        <v>15</v>
      </c>
      <c r="D84" s="12" t="s">
        <v>284</v>
      </c>
      <c r="E84" s="12" t="s">
        <v>290</v>
      </c>
      <c r="F84" s="13">
        <v>1</v>
      </c>
      <c r="G84" s="14" t="s">
        <v>255</v>
      </c>
      <c r="H84" s="12" t="s">
        <v>286</v>
      </c>
      <c r="I84" s="14" t="s">
        <v>257</v>
      </c>
      <c r="J84" s="12" t="s">
        <v>291</v>
      </c>
      <c r="K84" s="13" t="s">
        <v>292</v>
      </c>
      <c r="L84" s="13" t="s">
        <v>293</v>
      </c>
    </row>
    <row r="85" s="1" customFormat="1" ht="46.5" spans="1:12">
      <c r="A85" s="12">
        <v>82</v>
      </c>
      <c r="B85" s="12" t="s">
        <v>252</v>
      </c>
      <c r="C85" s="12" t="s">
        <v>15</v>
      </c>
      <c r="D85" s="12" t="s">
        <v>284</v>
      </c>
      <c r="E85" s="12" t="s">
        <v>294</v>
      </c>
      <c r="F85" s="13">
        <v>1</v>
      </c>
      <c r="G85" s="14" t="s">
        <v>295</v>
      </c>
      <c r="H85" s="12" t="s">
        <v>286</v>
      </c>
      <c r="I85" s="14" t="s">
        <v>257</v>
      </c>
      <c r="J85" s="12" t="s">
        <v>287</v>
      </c>
      <c r="K85" s="13" t="s">
        <v>288</v>
      </c>
      <c r="L85" s="13" t="s">
        <v>289</v>
      </c>
    </row>
    <row r="86" s="1" customFormat="1" ht="31" spans="1:12">
      <c r="A86" s="12">
        <v>83</v>
      </c>
      <c r="B86" s="12" t="s">
        <v>252</v>
      </c>
      <c r="C86" s="12" t="s">
        <v>15</v>
      </c>
      <c r="D86" s="12" t="s">
        <v>284</v>
      </c>
      <c r="E86" s="12" t="s">
        <v>296</v>
      </c>
      <c r="F86" s="13">
        <v>1</v>
      </c>
      <c r="G86" s="14" t="s">
        <v>297</v>
      </c>
      <c r="H86" s="12" t="s">
        <v>286</v>
      </c>
      <c r="I86" s="14" t="s">
        <v>257</v>
      </c>
      <c r="J86" s="12" t="s">
        <v>287</v>
      </c>
      <c r="K86" s="13" t="s">
        <v>288</v>
      </c>
      <c r="L86" s="13" t="s">
        <v>289</v>
      </c>
    </row>
    <row r="87" s="1" customFormat="1" ht="62" spans="1:12">
      <c r="A87" s="12">
        <v>84</v>
      </c>
      <c r="B87" s="12" t="s">
        <v>252</v>
      </c>
      <c r="C87" s="12" t="s">
        <v>15</v>
      </c>
      <c r="D87" s="12" t="s">
        <v>284</v>
      </c>
      <c r="E87" s="12" t="s">
        <v>298</v>
      </c>
      <c r="F87" s="13">
        <v>2</v>
      </c>
      <c r="G87" s="14" t="s">
        <v>299</v>
      </c>
      <c r="H87" s="12" t="s">
        <v>286</v>
      </c>
      <c r="I87" s="14" t="s">
        <v>257</v>
      </c>
      <c r="J87" s="12" t="s">
        <v>300</v>
      </c>
      <c r="K87" s="13" t="s">
        <v>301</v>
      </c>
      <c r="L87" s="13" t="s">
        <v>289</v>
      </c>
    </row>
    <row r="88" s="1" customFormat="1" ht="46.5" spans="1:12">
      <c r="A88" s="12">
        <v>85</v>
      </c>
      <c r="B88" s="12" t="s">
        <v>252</v>
      </c>
      <c r="C88" s="12" t="s">
        <v>214</v>
      </c>
      <c r="D88" s="12" t="s">
        <v>302</v>
      </c>
      <c r="E88" s="12" t="s">
        <v>303</v>
      </c>
      <c r="F88" s="13">
        <v>10</v>
      </c>
      <c r="G88" s="14" t="s">
        <v>304</v>
      </c>
      <c r="H88" s="12" t="s">
        <v>305</v>
      </c>
      <c r="I88" s="14" t="s">
        <v>306</v>
      </c>
      <c r="J88" s="12" t="s">
        <v>307</v>
      </c>
      <c r="K88" s="13">
        <v>87015105</v>
      </c>
      <c r="L88" s="13" t="s">
        <v>308</v>
      </c>
    </row>
    <row r="89" s="1" customFormat="1" ht="46.5" spans="1:12">
      <c r="A89" s="12">
        <v>86</v>
      </c>
      <c r="B89" s="12" t="s">
        <v>252</v>
      </c>
      <c r="C89" s="12" t="s">
        <v>214</v>
      </c>
      <c r="D89" s="12" t="s">
        <v>309</v>
      </c>
      <c r="E89" s="12" t="s">
        <v>310</v>
      </c>
      <c r="F89" s="13">
        <v>1</v>
      </c>
      <c r="G89" s="14" t="s">
        <v>255</v>
      </c>
      <c r="H89" s="12" t="s">
        <v>311</v>
      </c>
      <c r="I89" s="14" t="s">
        <v>312</v>
      </c>
      <c r="J89" s="12" t="s">
        <v>313</v>
      </c>
      <c r="K89" s="13" t="s">
        <v>314</v>
      </c>
      <c r="L89" s="13" t="s">
        <v>315</v>
      </c>
    </row>
    <row r="90" s="1" customFormat="1" ht="46.5" spans="1:12">
      <c r="A90" s="12">
        <v>87</v>
      </c>
      <c r="B90" s="12" t="s">
        <v>252</v>
      </c>
      <c r="C90" s="12" t="s">
        <v>214</v>
      </c>
      <c r="D90" s="12" t="s">
        <v>309</v>
      </c>
      <c r="E90" s="12" t="s">
        <v>316</v>
      </c>
      <c r="F90" s="13">
        <v>1</v>
      </c>
      <c r="G90" s="14" t="s">
        <v>255</v>
      </c>
      <c r="H90" s="12" t="s">
        <v>311</v>
      </c>
      <c r="I90" s="14" t="s">
        <v>312</v>
      </c>
      <c r="J90" s="12" t="s">
        <v>313</v>
      </c>
      <c r="K90" s="13" t="s">
        <v>314</v>
      </c>
      <c r="L90" s="13" t="s">
        <v>315</v>
      </c>
    </row>
    <row r="91" s="1" customFormat="1" ht="46.5" spans="1:12">
      <c r="A91" s="12">
        <v>88</v>
      </c>
      <c r="B91" s="12" t="s">
        <v>252</v>
      </c>
      <c r="C91" s="12" t="s">
        <v>214</v>
      </c>
      <c r="D91" s="12" t="s">
        <v>309</v>
      </c>
      <c r="E91" s="12" t="s">
        <v>317</v>
      </c>
      <c r="F91" s="13">
        <v>1</v>
      </c>
      <c r="G91" s="14" t="s">
        <v>255</v>
      </c>
      <c r="H91" s="12" t="s">
        <v>311</v>
      </c>
      <c r="I91" s="14" t="s">
        <v>312</v>
      </c>
      <c r="J91" s="12" t="s">
        <v>313</v>
      </c>
      <c r="K91" s="13" t="s">
        <v>314</v>
      </c>
      <c r="L91" s="13" t="s">
        <v>315</v>
      </c>
    </row>
    <row r="92" s="1" customFormat="1" ht="31" spans="1:12">
      <c r="A92" s="12">
        <v>89</v>
      </c>
      <c r="B92" s="12" t="s">
        <v>318</v>
      </c>
      <c r="C92" s="12" t="s">
        <v>214</v>
      </c>
      <c r="D92" s="12" t="s">
        <v>319</v>
      </c>
      <c r="E92" s="12" t="s">
        <v>320</v>
      </c>
      <c r="F92" s="13">
        <v>2</v>
      </c>
      <c r="G92" s="14" t="s">
        <v>321</v>
      </c>
      <c r="H92" s="12" t="s">
        <v>322</v>
      </c>
      <c r="I92" s="14" t="s">
        <v>323</v>
      </c>
      <c r="J92" s="12" t="s">
        <v>324</v>
      </c>
      <c r="K92" s="13">
        <v>18102138785</v>
      </c>
      <c r="L92" s="13" t="s">
        <v>325</v>
      </c>
    </row>
    <row r="93" ht="77.5" spans="1:12">
      <c r="A93" s="12">
        <v>90</v>
      </c>
      <c r="B93" s="16" t="s">
        <v>318</v>
      </c>
      <c r="C93" s="16" t="s">
        <v>115</v>
      </c>
      <c r="D93" s="16" t="s">
        <v>326</v>
      </c>
      <c r="E93" s="12" t="s">
        <v>327</v>
      </c>
      <c r="F93" s="13">
        <v>2</v>
      </c>
      <c r="G93" s="14" t="s">
        <v>328</v>
      </c>
      <c r="H93" s="16" t="s">
        <v>329</v>
      </c>
      <c r="I93" s="20" t="s">
        <v>330</v>
      </c>
      <c r="J93" s="23" t="s">
        <v>331</v>
      </c>
      <c r="K93" s="19">
        <v>18222691051</v>
      </c>
      <c r="L93" s="19" t="s">
        <v>332</v>
      </c>
    </row>
    <row r="94" ht="62" spans="1:12">
      <c r="A94" s="12">
        <v>91</v>
      </c>
      <c r="B94" s="17"/>
      <c r="C94" s="17"/>
      <c r="D94" s="17"/>
      <c r="E94" s="12" t="s">
        <v>333</v>
      </c>
      <c r="F94" s="13">
        <v>2</v>
      </c>
      <c r="G94" s="14" t="s">
        <v>334</v>
      </c>
      <c r="H94" s="17"/>
      <c r="I94" s="30"/>
      <c r="J94" s="24"/>
      <c r="K94" s="31"/>
      <c r="L94" s="31"/>
    </row>
    <row r="95" ht="93" spans="1:12">
      <c r="A95" s="12">
        <v>92</v>
      </c>
      <c r="B95" s="17"/>
      <c r="C95" s="17"/>
      <c r="D95" s="17"/>
      <c r="E95" s="12" t="s">
        <v>335</v>
      </c>
      <c r="F95" s="13">
        <v>1</v>
      </c>
      <c r="G95" s="14" t="s">
        <v>336</v>
      </c>
      <c r="H95" s="17"/>
      <c r="I95" s="30"/>
      <c r="J95" s="24"/>
      <c r="K95" s="31"/>
      <c r="L95" s="31"/>
    </row>
    <row r="96" ht="46.5" spans="1:12">
      <c r="A96" s="12">
        <v>93</v>
      </c>
      <c r="B96" s="18"/>
      <c r="C96" s="18"/>
      <c r="D96" s="18"/>
      <c r="E96" s="12" t="s">
        <v>337</v>
      </c>
      <c r="F96" s="13">
        <v>2</v>
      </c>
      <c r="G96" s="14" t="s">
        <v>338</v>
      </c>
      <c r="H96" s="18"/>
      <c r="I96" s="32"/>
      <c r="J96" s="25"/>
      <c r="K96" s="33"/>
      <c r="L96" s="33"/>
    </row>
    <row r="97" ht="46.5" spans="1:12">
      <c r="A97" s="12">
        <v>94</v>
      </c>
      <c r="B97" s="16" t="s">
        <v>318</v>
      </c>
      <c r="C97" s="16" t="s">
        <v>214</v>
      </c>
      <c r="D97" s="16" t="s">
        <v>339</v>
      </c>
      <c r="E97" s="16" t="s">
        <v>340</v>
      </c>
      <c r="F97" s="19">
        <v>6</v>
      </c>
      <c r="G97" s="20" t="s">
        <v>341</v>
      </c>
      <c r="H97" s="16" t="s">
        <v>342</v>
      </c>
      <c r="I97" s="20" t="s">
        <v>343</v>
      </c>
      <c r="J97" s="16" t="s">
        <v>344</v>
      </c>
      <c r="K97" s="19">
        <v>18202227929</v>
      </c>
      <c r="L97" s="19" t="s">
        <v>345</v>
      </c>
    </row>
    <row r="98" ht="46.5" spans="1:12">
      <c r="A98" s="12">
        <v>95</v>
      </c>
      <c r="B98" s="16" t="s">
        <v>318</v>
      </c>
      <c r="C98" s="16" t="s">
        <v>214</v>
      </c>
      <c r="D98" s="16" t="s">
        <v>346</v>
      </c>
      <c r="E98" s="16" t="s">
        <v>347</v>
      </c>
      <c r="F98" s="19">
        <v>17</v>
      </c>
      <c r="G98" s="20" t="s">
        <v>255</v>
      </c>
      <c r="H98" s="16" t="s">
        <v>348</v>
      </c>
      <c r="I98" s="20" t="s">
        <v>349</v>
      </c>
      <c r="J98" s="16" t="s">
        <v>350</v>
      </c>
      <c r="K98" s="19">
        <v>86610539</v>
      </c>
      <c r="L98" s="19" t="s">
        <v>351</v>
      </c>
    </row>
    <row r="99" ht="62" spans="1:12">
      <c r="A99" s="12">
        <v>96</v>
      </c>
      <c r="B99" s="12" t="s">
        <v>318</v>
      </c>
      <c r="C99" s="12" t="s">
        <v>115</v>
      </c>
      <c r="D99" s="12" t="s">
        <v>352</v>
      </c>
      <c r="E99" s="21" t="s">
        <v>353</v>
      </c>
      <c r="F99" s="22">
        <v>3</v>
      </c>
      <c r="G99" s="14" t="s">
        <v>354</v>
      </c>
      <c r="H99" s="12" t="s">
        <v>355</v>
      </c>
      <c r="I99" s="14" t="s">
        <v>356</v>
      </c>
      <c r="J99" s="21" t="s">
        <v>357</v>
      </c>
      <c r="K99" s="22">
        <v>15222397386</v>
      </c>
      <c r="L99" s="19" t="s">
        <v>358</v>
      </c>
    </row>
    <row r="100" ht="46.5" spans="1:12">
      <c r="A100" s="12">
        <v>97</v>
      </c>
      <c r="B100" s="12" t="s">
        <v>318</v>
      </c>
      <c r="C100" s="12" t="s">
        <v>214</v>
      </c>
      <c r="D100" s="23" t="s">
        <v>359</v>
      </c>
      <c r="E100" s="21" t="s">
        <v>360</v>
      </c>
      <c r="F100" s="22">
        <v>1</v>
      </c>
      <c r="G100" s="14" t="s">
        <v>361</v>
      </c>
      <c r="H100" s="21" t="s">
        <v>362</v>
      </c>
      <c r="I100" s="14" t="s">
        <v>363</v>
      </c>
      <c r="J100" s="21" t="s">
        <v>364</v>
      </c>
      <c r="K100" s="22">
        <v>15822657424</v>
      </c>
      <c r="L100" s="34" t="s">
        <v>365</v>
      </c>
    </row>
    <row r="101" ht="93" spans="1:12">
      <c r="A101" s="12">
        <v>98</v>
      </c>
      <c r="B101" s="12" t="s">
        <v>318</v>
      </c>
      <c r="C101" s="12" t="s">
        <v>214</v>
      </c>
      <c r="D101" s="24"/>
      <c r="E101" s="12" t="s">
        <v>366</v>
      </c>
      <c r="F101" s="13">
        <v>1</v>
      </c>
      <c r="G101" s="14" t="s">
        <v>367</v>
      </c>
      <c r="H101" s="12" t="s">
        <v>362</v>
      </c>
      <c r="I101" s="14" t="s">
        <v>363</v>
      </c>
      <c r="J101" s="21" t="s">
        <v>364</v>
      </c>
      <c r="K101" s="22">
        <v>15822657425</v>
      </c>
      <c r="L101" s="35" t="s">
        <v>365</v>
      </c>
    </row>
    <row r="102" ht="62" spans="1:12">
      <c r="A102" s="12">
        <v>99</v>
      </c>
      <c r="B102" s="12" t="s">
        <v>318</v>
      </c>
      <c r="C102" s="12" t="s">
        <v>214</v>
      </c>
      <c r="D102" s="25"/>
      <c r="E102" s="21" t="s">
        <v>368</v>
      </c>
      <c r="F102" s="22">
        <v>1</v>
      </c>
      <c r="G102" s="14" t="s">
        <v>369</v>
      </c>
      <c r="H102" s="21" t="s">
        <v>362</v>
      </c>
      <c r="I102" s="14" t="s">
        <v>363</v>
      </c>
      <c r="J102" s="21" t="s">
        <v>364</v>
      </c>
      <c r="K102" s="22">
        <v>15822657426</v>
      </c>
      <c r="L102" s="34" t="s">
        <v>365</v>
      </c>
    </row>
    <row r="103" ht="46.5" spans="1:12">
      <c r="A103" s="12">
        <v>100</v>
      </c>
      <c r="B103" s="26" t="s">
        <v>318</v>
      </c>
      <c r="C103" s="26" t="s">
        <v>15</v>
      </c>
      <c r="D103" s="26" t="s">
        <v>370</v>
      </c>
      <c r="E103" s="27" t="s">
        <v>371</v>
      </c>
      <c r="F103" s="28">
        <v>2</v>
      </c>
      <c r="G103" s="29" t="s">
        <v>372</v>
      </c>
      <c r="H103" s="29" t="s">
        <v>373</v>
      </c>
      <c r="I103" s="14" t="s">
        <v>257</v>
      </c>
      <c r="J103" s="26" t="s">
        <v>374</v>
      </c>
      <c r="K103" s="36">
        <v>15222740001</v>
      </c>
      <c r="L103" s="37" t="s">
        <v>375</v>
      </c>
    </row>
    <row r="104" ht="46.5" spans="1:12">
      <c r="A104" s="12">
        <v>101</v>
      </c>
      <c r="B104" s="26" t="s">
        <v>318</v>
      </c>
      <c r="C104" s="26" t="s">
        <v>15</v>
      </c>
      <c r="D104" s="26" t="s">
        <v>376</v>
      </c>
      <c r="E104" s="27" t="s">
        <v>377</v>
      </c>
      <c r="F104" s="28">
        <v>3</v>
      </c>
      <c r="G104" s="29" t="s">
        <v>372</v>
      </c>
      <c r="H104" s="29" t="s">
        <v>378</v>
      </c>
      <c r="I104" s="14" t="s">
        <v>257</v>
      </c>
      <c r="J104" s="26" t="s">
        <v>374</v>
      </c>
      <c r="K104" s="36">
        <v>15222740001</v>
      </c>
      <c r="L104" s="37" t="s">
        <v>375</v>
      </c>
    </row>
    <row r="105" ht="46.5" spans="1:12">
      <c r="A105" s="12">
        <v>102</v>
      </c>
      <c r="B105" s="26" t="s">
        <v>318</v>
      </c>
      <c r="C105" s="26" t="s">
        <v>15</v>
      </c>
      <c r="D105" s="26" t="s">
        <v>379</v>
      </c>
      <c r="E105" s="27" t="s">
        <v>380</v>
      </c>
      <c r="F105" s="28">
        <v>4</v>
      </c>
      <c r="G105" s="29" t="s">
        <v>372</v>
      </c>
      <c r="H105" s="29" t="s">
        <v>381</v>
      </c>
      <c r="I105" s="14" t="s">
        <v>257</v>
      </c>
      <c r="J105" s="26" t="s">
        <v>374</v>
      </c>
      <c r="K105" s="36">
        <v>15222740001</v>
      </c>
      <c r="L105" s="37" t="s">
        <v>375</v>
      </c>
    </row>
    <row r="106" ht="46.5" spans="1:12">
      <c r="A106" s="12">
        <v>103</v>
      </c>
      <c r="B106" s="26" t="s">
        <v>318</v>
      </c>
      <c r="C106" s="26" t="s">
        <v>15</v>
      </c>
      <c r="D106" s="26" t="s">
        <v>382</v>
      </c>
      <c r="E106" s="27" t="s">
        <v>383</v>
      </c>
      <c r="F106" s="28">
        <v>4</v>
      </c>
      <c r="G106" s="29" t="s">
        <v>384</v>
      </c>
      <c r="H106" s="29" t="s">
        <v>385</v>
      </c>
      <c r="I106" s="14" t="s">
        <v>257</v>
      </c>
      <c r="J106" s="26" t="s">
        <v>374</v>
      </c>
      <c r="K106" s="36">
        <v>15222740001</v>
      </c>
      <c r="L106" s="37" t="s">
        <v>375</v>
      </c>
    </row>
    <row r="107" ht="46.5" spans="1:12">
      <c r="A107" s="12">
        <v>104</v>
      </c>
      <c r="B107" s="12" t="s">
        <v>318</v>
      </c>
      <c r="C107" s="12" t="s">
        <v>214</v>
      </c>
      <c r="D107" s="21" t="s">
        <v>386</v>
      </c>
      <c r="E107" s="21" t="s">
        <v>17</v>
      </c>
      <c r="F107" s="22">
        <v>1</v>
      </c>
      <c r="G107" s="14" t="s">
        <v>387</v>
      </c>
      <c r="H107" s="21" t="s">
        <v>388</v>
      </c>
      <c r="I107" s="14" t="s">
        <v>389</v>
      </c>
      <c r="J107" s="21" t="s">
        <v>390</v>
      </c>
      <c r="K107" s="22">
        <v>84493014</v>
      </c>
      <c r="L107" s="34" t="s">
        <v>391</v>
      </c>
    </row>
    <row r="108" ht="46.5" spans="1:12">
      <c r="A108" s="12">
        <v>105</v>
      </c>
      <c r="B108" s="12" t="s">
        <v>318</v>
      </c>
      <c r="C108" s="12" t="s">
        <v>214</v>
      </c>
      <c r="D108" s="21" t="s">
        <v>392</v>
      </c>
      <c r="E108" s="21" t="s">
        <v>383</v>
      </c>
      <c r="F108" s="22">
        <v>2</v>
      </c>
      <c r="G108" s="14" t="s">
        <v>139</v>
      </c>
      <c r="H108" s="21" t="s">
        <v>393</v>
      </c>
      <c r="I108" s="14" t="s">
        <v>389</v>
      </c>
      <c r="J108" s="21" t="s">
        <v>394</v>
      </c>
      <c r="K108" s="22">
        <v>84493017</v>
      </c>
      <c r="L108" s="34" t="s">
        <v>395</v>
      </c>
    </row>
    <row r="109" s="1" customFormat="1" ht="46.5" spans="1:12">
      <c r="A109" s="12">
        <v>106</v>
      </c>
      <c r="B109" s="12" t="s">
        <v>396</v>
      </c>
      <c r="C109" s="12" t="s">
        <v>15</v>
      </c>
      <c r="D109" s="12" t="s">
        <v>397</v>
      </c>
      <c r="E109" s="12" t="s">
        <v>398</v>
      </c>
      <c r="F109" s="13">
        <v>1</v>
      </c>
      <c r="G109" s="14" t="s">
        <v>399</v>
      </c>
      <c r="H109" s="12" t="s">
        <v>400</v>
      </c>
      <c r="I109" s="14" t="s">
        <v>401</v>
      </c>
      <c r="J109" s="12" t="s">
        <v>402</v>
      </c>
      <c r="K109" s="13">
        <v>63015306</v>
      </c>
      <c r="L109" s="13" t="s">
        <v>403</v>
      </c>
    </row>
    <row r="110" s="1" customFormat="1" ht="46.5" spans="1:12">
      <c r="A110" s="12">
        <v>107</v>
      </c>
      <c r="B110" s="12" t="s">
        <v>396</v>
      </c>
      <c r="C110" s="12" t="s">
        <v>15</v>
      </c>
      <c r="D110" s="12" t="s">
        <v>397</v>
      </c>
      <c r="E110" s="12" t="s">
        <v>404</v>
      </c>
      <c r="F110" s="13">
        <v>1</v>
      </c>
      <c r="G110" s="14" t="s">
        <v>405</v>
      </c>
      <c r="H110" s="12" t="s">
        <v>400</v>
      </c>
      <c r="I110" s="14" t="s">
        <v>401</v>
      </c>
      <c r="J110" s="12" t="s">
        <v>402</v>
      </c>
      <c r="K110" s="13">
        <v>63015306</v>
      </c>
      <c r="L110" s="13" t="s">
        <v>403</v>
      </c>
    </row>
    <row r="111" s="1" customFormat="1" ht="46.5" spans="1:12">
      <c r="A111" s="12">
        <v>108</v>
      </c>
      <c r="B111" s="12" t="s">
        <v>396</v>
      </c>
      <c r="C111" s="12" t="s">
        <v>15</v>
      </c>
      <c r="D111" s="12" t="s">
        <v>397</v>
      </c>
      <c r="E111" s="12" t="s">
        <v>406</v>
      </c>
      <c r="F111" s="13">
        <v>1</v>
      </c>
      <c r="G111" s="14" t="s">
        <v>407</v>
      </c>
      <c r="H111" s="12" t="s">
        <v>400</v>
      </c>
      <c r="I111" s="14" t="s">
        <v>401</v>
      </c>
      <c r="J111" s="12" t="s">
        <v>402</v>
      </c>
      <c r="K111" s="13">
        <v>63015306</v>
      </c>
      <c r="L111" s="13" t="s">
        <v>403</v>
      </c>
    </row>
    <row r="112" s="1" customFormat="1" ht="46.5" spans="1:12">
      <c r="A112" s="12">
        <v>109</v>
      </c>
      <c r="B112" s="12" t="s">
        <v>396</v>
      </c>
      <c r="C112" s="12" t="s">
        <v>15</v>
      </c>
      <c r="D112" s="12" t="s">
        <v>408</v>
      </c>
      <c r="E112" s="12" t="s">
        <v>409</v>
      </c>
      <c r="F112" s="13">
        <v>2</v>
      </c>
      <c r="G112" s="14" t="s">
        <v>139</v>
      </c>
      <c r="H112" s="12" t="s">
        <v>410</v>
      </c>
      <c r="I112" s="14" t="s">
        <v>411</v>
      </c>
      <c r="J112" s="12" t="s">
        <v>412</v>
      </c>
      <c r="K112" s="13" t="s">
        <v>413</v>
      </c>
      <c r="L112" s="13" t="s">
        <v>414</v>
      </c>
    </row>
    <row r="113" s="1" customFormat="1" ht="46.5" spans="1:12">
      <c r="A113" s="12">
        <v>110</v>
      </c>
      <c r="B113" s="12" t="s">
        <v>396</v>
      </c>
      <c r="C113" s="12" t="s">
        <v>15</v>
      </c>
      <c r="D113" s="12" t="s">
        <v>408</v>
      </c>
      <c r="E113" s="12" t="s">
        <v>415</v>
      </c>
      <c r="F113" s="13">
        <v>2</v>
      </c>
      <c r="G113" s="14" t="s">
        <v>139</v>
      </c>
      <c r="H113" s="12" t="s">
        <v>410</v>
      </c>
      <c r="I113" s="14" t="s">
        <v>411</v>
      </c>
      <c r="J113" s="12" t="s">
        <v>412</v>
      </c>
      <c r="K113" s="13" t="s">
        <v>413</v>
      </c>
      <c r="L113" s="13" t="s">
        <v>414</v>
      </c>
    </row>
    <row r="114" s="1" customFormat="1" ht="31" spans="1:12">
      <c r="A114" s="12">
        <v>111</v>
      </c>
      <c r="B114" s="12" t="s">
        <v>396</v>
      </c>
      <c r="C114" s="12" t="s">
        <v>214</v>
      </c>
      <c r="D114" s="12" t="s">
        <v>416</v>
      </c>
      <c r="E114" s="12" t="s">
        <v>17</v>
      </c>
      <c r="F114" s="13">
        <v>1</v>
      </c>
      <c r="G114" s="14" t="s">
        <v>417</v>
      </c>
      <c r="H114" s="12" t="s">
        <v>418</v>
      </c>
      <c r="I114" s="14" t="s">
        <v>419</v>
      </c>
      <c r="J114" s="12" t="s">
        <v>420</v>
      </c>
      <c r="K114" s="13">
        <v>63015403</v>
      </c>
      <c r="L114" s="13" t="s">
        <v>421</v>
      </c>
    </row>
    <row r="115" s="1" customFormat="1" ht="31" spans="1:12">
      <c r="A115" s="12">
        <v>112</v>
      </c>
      <c r="B115" s="12" t="s">
        <v>396</v>
      </c>
      <c r="C115" s="12" t="s">
        <v>214</v>
      </c>
      <c r="D115" s="12" t="s">
        <v>416</v>
      </c>
      <c r="E115" s="12" t="s">
        <v>422</v>
      </c>
      <c r="F115" s="13">
        <v>1</v>
      </c>
      <c r="G115" s="14" t="s">
        <v>423</v>
      </c>
      <c r="H115" s="12" t="s">
        <v>418</v>
      </c>
      <c r="I115" s="14" t="s">
        <v>419</v>
      </c>
      <c r="J115" s="12" t="s">
        <v>420</v>
      </c>
      <c r="K115" s="13">
        <v>63015403</v>
      </c>
      <c r="L115" s="13" t="s">
        <v>421</v>
      </c>
    </row>
    <row r="116" s="1" customFormat="1" ht="31" spans="1:12">
      <c r="A116" s="12">
        <v>113</v>
      </c>
      <c r="B116" s="12" t="s">
        <v>396</v>
      </c>
      <c r="C116" s="12" t="s">
        <v>214</v>
      </c>
      <c r="D116" s="12" t="s">
        <v>416</v>
      </c>
      <c r="E116" s="12" t="s">
        <v>424</v>
      </c>
      <c r="F116" s="13">
        <v>1</v>
      </c>
      <c r="G116" s="14" t="s">
        <v>423</v>
      </c>
      <c r="H116" s="12" t="s">
        <v>418</v>
      </c>
      <c r="I116" s="14" t="s">
        <v>419</v>
      </c>
      <c r="J116" s="12" t="s">
        <v>420</v>
      </c>
      <c r="K116" s="13">
        <v>63015403</v>
      </c>
      <c r="L116" s="13" t="s">
        <v>421</v>
      </c>
    </row>
    <row r="117" s="1" customFormat="1" ht="31" spans="1:12">
      <c r="A117" s="12">
        <v>114</v>
      </c>
      <c r="B117" s="12" t="s">
        <v>396</v>
      </c>
      <c r="C117" s="12" t="s">
        <v>214</v>
      </c>
      <c r="D117" s="12" t="s">
        <v>416</v>
      </c>
      <c r="E117" s="12" t="s">
        <v>425</v>
      </c>
      <c r="F117" s="13">
        <v>1</v>
      </c>
      <c r="G117" s="14" t="s">
        <v>423</v>
      </c>
      <c r="H117" s="12" t="s">
        <v>418</v>
      </c>
      <c r="I117" s="14" t="s">
        <v>419</v>
      </c>
      <c r="J117" s="12" t="s">
        <v>420</v>
      </c>
      <c r="K117" s="13">
        <v>63015403</v>
      </c>
      <c r="L117" s="13" t="s">
        <v>421</v>
      </c>
    </row>
    <row r="118" s="1" customFormat="1" ht="77.5" spans="1:12">
      <c r="A118" s="12">
        <v>115</v>
      </c>
      <c r="B118" s="12" t="s">
        <v>396</v>
      </c>
      <c r="C118" s="12" t="s">
        <v>214</v>
      </c>
      <c r="D118" s="12" t="s">
        <v>426</v>
      </c>
      <c r="E118" s="12" t="s">
        <v>17</v>
      </c>
      <c r="F118" s="13">
        <v>2</v>
      </c>
      <c r="G118" s="14" t="s">
        <v>427</v>
      </c>
      <c r="H118" s="12" t="s">
        <v>428</v>
      </c>
      <c r="I118" s="14" t="s">
        <v>419</v>
      </c>
      <c r="J118" s="12" t="s">
        <v>429</v>
      </c>
      <c r="K118" s="13">
        <v>86516738</v>
      </c>
      <c r="L118" s="13" t="s">
        <v>430</v>
      </c>
    </row>
    <row r="119" s="1" customFormat="1" ht="77.5" spans="1:12">
      <c r="A119" s="12">
        <v>116</v>
      </c>
      <c r="B119" s="12" t="s">
        <v>396</v>
      </c>
      <c r="C119" s="12" t="s">
        <v>214</v>
      </c>
      <c r="D119" s="12" t="s">
        <v>426</v>
      </c>
      <c r="E119" s="12" t="s">
        <v>431</v>
      </c>
      <c r="F119" s="13">
        <v>1</v>
      </c>
      <c r="G119" s="14" t="s">
        <v>432</v>
      </c>
      <c r="H119" s="12" t="s">
        <v>428</v>
      </c>
      <c r="I119" s="14" t="s">
        <v>419</v>
      </c>
      <c r="J119" s="12" t="s">
        <v>429</v>
      </c>
      <c r="K119" s="13">
        <v>86516738</v>
      </c>
      <c r="L119" s="13" t="s">
        <v>430</v>
      </c>
    </row>
    <row r="120" s="1" customFormat="1" ht="77.5" spans="1:12">
      <c r="A120" s="12">
        <v>117</v>
      </c>
      <c r="B120" s="12" t="s">
        <v>396</v>
      </c>
      <c r="C120" s="12" t="s">
        <v>214</v>
      </c>
      <c r="D120" s="12" t="s">
        <v>426</v>
      </c>
      <c r="E120" s="12" t="s">
        <v>433</v>
      </c>
      <c r="F120" s="13">
        <v>2</v>
      </c>
      <c r="G120" s="14" t="s">
        <v>432</v>
      </c>
      <c r="H120" s="12" t="s">
        <v>428</v>
      </c>
      <c r="I120" s="14" t="s">
        <v>419</v>
      </c>
      <c r="J120" s="12" t="s">
        <v>429</v>
      </c>
      <c r="K120" s="13">
        <v>86516738</v>
      </c>
      <c r="L120" s="13" t="s">
        <v>430</v>
      </c>
    </row>
    <row r="121" s="1" customFormat="1" ht="77.5" spans="1:12">
      <c r="A121" s="12">
        <v>118</v>
      </c>
      <c r="B121" s="12" t="s">
        <v>396</v>
      </c>
      <c r="C121" s="12" t="s">
        <v>214</v>
      </c>
      <c r="D121" s="12" t="s">
        <v>426</v>
      </c>
      <c r="E121" s="12" t="s">
        <v>434</v>
      </c>
      <c r="F121" s="13">
        <v>1</v>
      </c>
      <c r="G121" s="14" t="s">
        <v>435</v>
      </c>
      <c r="H121" s="12" t="s">
        <v>428</v>
      </c>
      <c r="I121" s="14" t="s">
        <v>419</v>
      </c>
      <c r="J121" s="12" t="s">
        <v>429</v>
      </c>
      <c r="K121" s="13">
        <v>86516738</v>
      </c>
      <c r="L121" s="13" t="s">
        <v>430</v>
      </c>
    </row>
    <row r="122" s="1" customFormat="1" ht="31" spans="1:12">
      <c r="A122" s="12">
        <v>119</v>
      </c>
      <c r="B122" s="12" t="s">
        <v>436</v>
      </c>
      <c r="C122" s="12" t="s">
        <v>437</v>
      </c>
      <c r="D122" s="12" t="s">
        <v>438</v>
      </c>
      <c r="E122" s="12" t="s">
        <v>439</v>
      </c>
      <c r="F122" s="13">
        <v>13</v>
      </c>
      <c r="G122" s="14" t="s">
        <v>440</v>
      </c>
      <c r="H122" s="12" t="s">
        <v>441</v>
      </c>
      <c r="I122" s="14" t="s">
        <v>126</v>
      </c>
      <c r="J122" s="12" t="s">
        <v>442</v>
      </c>
      <c r="K122" s="13">
        <v>86513989</v>
      </c>
      <c r="L122" s="13" t="s">
        <v>443</v>
      </c>
    </row>
    <row r="123" s="1" customFormat="1" ht="62" spans="1:12">
      <c r="A123" s="12">
        <v>120</v>
      </c>
      <c r="B123" s="12" t="s">
        <v>396</v>
      </c>
      <c r="C123" s="12" t="s">
        <v>15</v>
      </c>
      <c r="D123" s="12" t="s">
        <v>444</v>
      </c>
      <c r="E123" s="12" t="s">
        <v>17</v>
      </c>
      <c r="F123" s="13">
        <v>2</v>
      </c>
      <c r="G123" s="14" t="s">
        <v>445</v>
      </c>
      <c r="H123" s="12" t="s">
        <v>446</v>
      </c>
      <c r="I123" s="14" t="s">
        <v>447</v>
      </c>
      <c r="J123" s="12" t="s">
        <v>448</v>
      </c>
      <c r="K123" s="13">
        <v>63015515</v>
      </c>
      <c r="L123" s="13" t="s">
        <v>449</v>
      </c>
    </row>
    <row r="124" s="1" customFormat="1" ht="77.5" spans="1:12">
      <c r="A124" s="12">
        <v>121</v>
      </c>
      <c r="B124" s="12" t="s">
        <v>396</v>
      </c>
      <c r="C124" s="12" t="s">
        <v>15</v>
      </c>
      <c r="D124" s="12" t="s">
        <v>444</v>
      </c>
      <c r="E124" s="12" t="s">
        <v>450</v>
      </c>
      <c r="F124" s="13">
        <v>1</v>
      </c>
      <c r="G124" s="14" t="s">
        <v>451</v>
      </c>
      <c r="H124" s="12" t="s">
        <v>446</v>
      </c>
      <c r="I124" s="14" t="s">
        <v>447</v>
      </c>
      <c r="J124" s="12" t="s">
        <v>448</v>
      </c>
      <c r="K124" s="13">
        <v>63015515</v>
      </c>
      <c r="L124" s="13" t="s">
        <v>449</v>
      </c>
    </row>
    <row r="125" s="1" customFormat="1" ht="46.5" spans="1:12">
      <c r="A125" s="12">
        <v>122</v>
      </c>
      <c r="B125" s="12" t="s">
        <v>396</v>
      </c>
      <c r="C125" s="12" t="s">
        <v>214</v>
      </c>
      <c r="D125" s="12" t="s">
        <v>452</v>
      </c>
      <c r="E125" s="12" t="s">
        <v>17</v>
      </c>
      <c r="F125" s="13">
        <v>1</v>
      </c>
      <c r="G125" s="14" t="s">
        <v>453</v>
      </c>
      <c r="H125" s="12" t="s">
        <v>454</v>
      </c>
      <c r="I125" s="14" t="s">
        <v>455</v>
      </c>
      <c r="J125" s="12" t="s">
        <v>456</v>
      </c>
      <c r="K125" s="13">
        <v>26513655</v>
      </c>
      <c r="L125" s="13" t="s">
        <v>457</v>
      </c>
    </row>
    <row r="126" s="1" customFormat="1" ht="46.5" spans="1:12">
      <c r="A126" s="12">
        <v>123</v>
      </c>
      <c r="B126" s="12" t="s">
        <v>396</v>
      </c>
      <c r="C126" s="12" t="s">
        <v>214</v>
      </c>
      <c r="D126" s="12" t="s">
        <v>452</v>
      </c>
      <c r="E126" s="12" t="s">
        <v>458</v>
      </c>
      <c r="F126" s="13">
        <v>1</v>
      </c>
      <c r="G126" s="14" t="s">
        <v>453</v>
      </c>
      <c r="H126" s="12" t="s">
        <v>454</v>
      </c>
      <c r="I126" s="14" t="s">
        <v>455</v>
      </c>
      <c r="J126" s="12" t="s">
        <v>456</v>
      </c>
      <c r="K126" s="13">
        <v>26513655</v>
      </c>
      <c r="L126" s="13" t="s">
        <v>457</v>
      </c>
    </row>
    <row r="127" s="1" customFormat="1" ht="46.5" spans="1:12">
      <c r="A127" s="12">
        <v>124</v>
      </c>
      <c r="B127" s="12" t="s">
        <v>396</v>
      </c>
      <c r="C127" s="12" t="s">
        <v>236</v>
      </c>
      <c r="D127" s="12" t="s">
        <v>459</v>
      </c>
      <c r="E127" s="12"/>
      <c r="F127" s="13">
        <v>1</v>
      </c>
      <c r="G127" s="14" t="s">
        <v>453</v>
      </c>
      <c r="H127" s="12" t="s">
        <v>454</v>
      </c>
      <c r="I127" s="14" t="s">
        <v>455</v>
      </c>
      <c r="J127" s="12" t="s">
        <v>456</v>
      </c>
      <c r="K127" s="13">
        <v>26513655</v>
      </c>
      <c r="L127" s="13" t="s">
        <v>457</v>
      </c>
    </row>
    <row r="128" s="1" customFormat="1" ht="46.5" spans="1:12">
      <c r="A128" s="12">
        <v>125</v>
      </c>
      <c r="B128" s="12" t="s">
        <v>396</v>
      </c>
      <c r="C128" s="12" t="s">
        <v>236</v>
      </c>
      <c r="D128" s="12" t="s">
        <v>460</v>
      </c>
      <c r="E128" s="12"/>
      <c r="F128" s="13">
        <v>1</v>
      </c>
      <c r="G128" s="14" t="s">
        <v>453</v>
      </c>
      <c r="H128" s="12" t="s">
        <v>461</v>
      </c>
      <c r="I128" s="14" t="s">
        <v>455</v>
      </c>
      <c r="J128" s="12" t="s">
        <v>456</v>
      </c>
      <c r="K128" s="13">
        <v>26513655</v>
      </c>
      <c r="L128" s="13" t="s">
        <v>457</v>
      </c>
    </row>
    <row r="129" s="1" customFormat="1" ht="31" spans="1:12">
      <c r="A129" s="12">
        <v>126</v>
      </c>
      <c r="B129" s="12" t="s">
        <v>396</v>
      </c>
      <c r="C129" s="12" t="s">
        <v>15</v>
      </c>
      <c r="D129" s="12" t="s">
        <v>462</v>
      </c>
      <c r="E129" s="12" t="s">
        <v>463</v>
      </c>
      <c r="F129" s="13">
        <v>1</v>
      </c>
      <c r="G129" s="14" t="s">
        <v>417</v>
      </c>
      <c r="H129" s="12" t="s">
        <v>464</v>
      </c>
      <c r="I129" s="14" t="s">
        <v>465</v>
      </c>
      <c r="J129" s="12" t="s">
        <v>161</v>
      </c>
      <c r="K129" s="13">
        <v>52035610</v>
      </c>
      <c r="L129" s="13" t="s">
        <v>466</v>
      </c>
    </row>
    <row r="130" s="1" customFormat="1" ht="31" spans="1:12">
      <c r="A130" s="12">
        <v>127</v>
      </c>
      <c r="B130" s="12" t="s">
        <v>396</v>
      </c>
      <c r="C130" s="12" t="s">
        <v>15</v>
      </c>
      <c r="D130" s="12" t="s">
        <v>462</v>
      </c>
      <c r="E130" s="12" t="s">
        <v>467</v>
      </c>
      <c r="F130" s="13">
        <v>1</v>
      </c>
      <c r="G130" s="14" t="s">
        <v>468</v>
      </c>
      <c r="H130" s="12" t="s">
        <v>464</v>
      </c>
      <c r="I130" s="14" t="s">
        <v>465</v>
      </c>
      <c r="J130" s="12" t="s">
        <v>161</v>
      </c>
      <c r="K130" s="13">
        <v>52035610</v>
      </c>
      <c r="L130" s="13" t="s">
        <v>466</v>
      </c>
    </row>
    <row r="131" s="1" customFormat="1" ht="31" spans="1:12">
      <c r="A131" s="12">
        <v>128</v>
      </c>
      <c r="B131" s="12" t="s">
        <v>396</v>
      </c>
      <c r="C131" s="12" t="s">
        <v>15</v>
      </c>
      <c r="D131" s="12" t="s">
        <v>462</v>
      </c>
      <c r="E131" s="12" t="s">
        <v>469</v>
      </c>
      <c r="F131" s="13">
        <v>1</v>
      </c>
      <c r="G131" s="14" t="s">
        <v>470</v>
      </c>
      <c r="H131" s="12" t="s">
        <v>464</v>
      </c>
      <c r="I131" s="14" t="s">
        <v>465</v>
      </c>
      <c r="J131" s="12" t="s">
        <v>161</v>
      </c>
      <c r="K131" s="13">
        <v>52035610</v>
      </c>
      <c r="L131" s="13" t="s">
        <v>466</v>
      </c>
    </row>
    <row r="132" s="1" customFormat="1" ht="62" spans="1:12">
      <c r="A132" s="12">
        <v>129</v>
      </c>
      <c r="B132" s="12" t="s">
        <v>396</v>
      </c>
      <c r="C132" s="12" t="s">
        <v>15</v>
      </c>
      <c r="D132" s="12" t="s">
        <v>471</v>
      </c>
      <c r="E132" s="12" t="s">
        <v>17</v>
      </c>
      <c r="F132" s="13">
        <v>1</v>
      </c>
      <c r="G132" s="14" t="s">
        <v>472</v>
      </c>
      <c r="H132" s="12" t="s">
        <v>473</v>
      </c>
      <c r="I132" s="14" t="s">
        <v>419</v>
      </c>
      <c r="J132" s="12" t="s">
        <v>474</v>
      </c>
      <c r="K132" s="13">
        <v>63015508</v>
      </c>
      <c r="L132" s="13" t="s">
        <v>475</v>
      </c>
    </row>
    <row r="133" s="1" customFormat="1" ht="46.5" spans="1:12">
      <c r="A133" s="12">
        <v>130</v>
      </c>
      <c r="B133" s="12" t="s">
        <v>396</v>
      </c>
      <c r="C133" s="12" t="s">
        <v>15</v>
      </c>
      <c r="D133" s="12" t="s">
        <v>476</v>
      </c>
      <c r="E133" s="12" t="s">
        <v>477</v>
      </c>
      <c r="F133" s="13">
        <v>2</v>
      </c>
      <c r="G133" s="14" t="s">
        <v>478</v>
      </c>
      <c r="H133" s="12" t="s">
        <v>479</v>
      </c>
      <c r="I133" s="14" t="s">
        <v>126</v>
      </c>
      <c r="J133" s="12" t="s">
        <v>480</v>
      </c>
      <c r="K133" s="13">
        <v>86515308</v>
      </c>
      <c r="L133" s="13" t="s">
        <v>481</v>
      </c>
    </row>
    <row r="134" s="1" customFormat="1" ht="31" spans="1:12">
      <c r="A134" s="12">
        <v>131</v>
      </c>
      <c r="B134" s="12" t="s">
        <v>396</v>
      </c>
      <c r="C134" s="12" t="s">
        <v>15</v>
      </c>
      <c r="D134" s="12" t="s">
        <v>482</v>
      </c>
      <c r="E134" s="12" t="s">
        <v>477</v>
      </c>
      <c r="F134" s="13">
        <v>2</v>
      </c>
      <c r="G134" s="14" t="s">
        <v>483</v>
      </c>
      <c r="H134" s="12" t="s">
        <v>484</v>
      </c>
      <c r="I134" s="14" t="s">
        <v>257</v>
      </c>
      <c r="J134" s="12" t="s">
        <v>485</v>
      </c>
      <c r="K134" s="13">
        <v>63015169</v>
      </c>
      <c r="L134" s="13" t="s">
        <v>486</v>
      </c>
    </row>
    <row r="135" s="1" customFormat="1" ht="46.5" spans="1:12">
      <c r="A135" s="12">
        <v>132</v>
      </c>
      <c r="B135" s="12" t="s">
        <v>396</v>
      </c>
      <c r="C135" s="12" t="s">
        <v>15</v>
      </c>
      <c r="D135" s="12" t="s">
        <v>487</v>
      </c>
      <c r="E135" s="12" t="s">
        <v>463</v>
      </c>
      <c r="F135" s="13">
        <v>1</v>
      </c>
      <c r="G135" s="14" t="s">
        <v>255</v>
      </c>
      <c r="H135" s="12" t="s">
        <v>488</v>
      </c>
      <c r="I135" s="14" t="s">
        <v>133</v>
      </c>
      <c r="J135" s="12" t="s">
        <v>489</v>
      </c>
      <c r="K135" s="13">
        <v>60282866</v>
      </c>
      <c r="L135" s="13" t="s">
        <v>490</v>
      </c>
    </row>
    <row r="136" s="1" customFormat="1" ht="46.5" spans="1:12">
      <c r="A136" s="12">
        <v>133</v>
      </c>
      <c r="B136" s="12" t="s">
        <v>396</v>
      </c>
      <c r="C136" s="12" t="s">
        <v>15</v>
      </c>
      <c r="D136" s="12" t="s">
        <v>487</v>
      </c>
      <c r="E136" s="12" t="s">
        <v>467</v>
      </c>
      <c r="F136" s="13">
        <v>1</v>
      </c>
      <c r="G136" s="14" t="s">
        <v>255</v>
      </c>
      <c r="H136" s="12" t="s">
        <v>491</v>
      </c>
      <c r="I136" s="14" t="s">
        <v>133</v>
      </c>
      <c r="J136" s="12" t="s">
        <v>489</v>
      </c>
      <c r="K136" s="13">
        <v>60282866</v>
      </c>
      <c r="L136" s="13" t="s">
        <v>490</v>
      </c>
    </row>
    <row r="137" s="1" customFormat="1" ht="46.5" spans="1:12">
      <c r="A137" s="12">
        <v>134</v>
      </c>
      <c r="B137" s="12" t="s">
        <v>396</v>
      </c>
      <c r="C137" s="12" t="s">
        <v>15</v>
      </c>
      <c r="D137" s="12" t="s">
        <v>487</v>
      </c>
      <c r="E137" s="12" t="s">
        <v>492</v>
      </c>
      <c r="F137" s="13">
        <v>1</v>
      </c>
      <c r="G137" s="14" t="s">
        <v>255</v>
      </c>
      <c r="H137" s="12" t="s">
        <v>493</v>
      </c>
      <c r="I137" s="14" t="s">
        <v>133</v>
      </c>
      <c r="J137" s="12" t="s">
        <v>489</v>
      </c>
      <c r="K137" s="13">
        <v>60282866</v>
      </c>
      <c r="L137" s="13" t="s">
        <v>490</v>
      </c>
    </row>
    <row r="138" s="1" customFormat="1" ht="46.5" spans="1:12">
      <c r="A138" s="12">
        <v>135</v>
      </c>
      <c r="B138" s="12" t="s">
        <v>396</v>
      </c>
      <c r="C138" s="12" t="s">
        <v>15</v>
      </c>
      <c r="D138" s="12" t="s">
        <v>487</v>
      </c>
      <c r="E138" s="12" t="s">
        <v>469</v>
      </c>
      <c r="F138" s="13">
        <v>1</v>
      </c>
      <c r="G138" s="14" t="s">
        <v>255</v>
      </c>
      <c r="H138" s="12" t="s">
        <v>494</v>
      </c>
      <c r="I138" s="14" t="s">
        <v>133</v>
      </c>
      <c r="J138" s="12" t="s">
        <v>489</v>
      </c>
      <c r="K138" s="13">
        <v>60282866</v>
      </c>
      <c r="L138" s="13" t="s">
        <v>490</v>
      </c>
    </row>
    <row r="139" s="1" customFormat="1" ht="46.5" spans="1:12">
      <c r="A139" s="12">
        <v>136</v>
      </c>
      <c r="B139" s="12" t="s">
        <v>396</v>
      </c>
      <c r="C139" s="12" t="s">
        <v>15</v>
      </c>
      <c r="D139" s="12" t="s">
        <v>487</v>
      </c>
      <c r="E139" s="12" t="s">
        <v>495</v>
      </c>
      <c r="F139" s="13">
        <v>1</v>
      </c>
      <c r="G139" s="14" t="s">
        <v>255</v>
      </c>
      <c r="H139" s="12" t="s">
        <v>496</v>
      </c>
      <c r="I139" s="14" t="s">
        <v>133</v>
      </c>
      <c r="J139" s="12" t="s">
        <v>489</v>
      </c>
      <c r="K139" s="13">
        <v>60282866</v>
      </c>
      <c r="L139" s="13" t="s">
        <v>490</v>
      </c>
    </row>
    <row r="140" s="1" customFormat="1" ht="46.5" spans="1:12">
      <c r="A140" s="12">
        <v>137</v>
      </c>
      <c r="B140" s="12" t="s">
        <v>396</v>
      </c>
      <c r="C140" s="12" t="s">
        <v>15</v>
      </c>
      <c r="D140" s="12" t="s">
        <v>487</v>
      </c>
      <c r="E140" s="12" t="s">
        <v>497</v>
      </c>
      <c r="F140" s="13">
        <v>1</v>
      </c>
      <c r="G140" s="14" t="s">
        <v>255</v>
      </c>
      <c r="H140" s="12" t="s">
        <v>498</v>
      </c>
      <c r="I140" s="14" t="s">
        <v>133</v>
      </c>
      <c r="J140" s="12" t="s">
        <v>489</v>
      </c>
      <c r="K140" s="13">
        <v>60282866</v>
      </c>
      <c r="L140" s="13" t="s">
        <v>490</v>
      </c>
    </row>
    <row r="141" s="1" customFormat="1" ht="46.5" spans="1:12">
      <c r="A141" s="12">
        <v>138</v>
      </c>
      <c r="B141" s="12" t="s">
        <v>396</v>
      </c>
      <c r="C141" s="12" t="s">
        <v>15</v>
      </c>
      <c r="D141" s="12" t="s">
        <v>487</v>
      </c>
      <c r="E141" s="12" t="s">
        <v>499</v>
      </c>
      <c r="F141" s="13">
        <v>1</v>
      </c>
      <c r="G141" s="14" t="s">
        <v>255</v>
      </c>
      <c r="H141" s="12" t="s">
        <v>500</v>
      </c>
      <c r="I141" s="14" t="s">
        <v>133</v>
      </c>
      <c r="J141" s="12" t="s">
        <v>489</v>
      </c>
      <c r="K141" s="13">
        <v>60282866</v>
      </c>
      <c r="L141" s="13" t="s">
        <v>490</v>
      </c>
    </row>
    <row r="142" s="1" customFormat="1" ht="46.5" spans="1:12">
      <c r="A142" s="12">
        <v>139</v>
      </c>
      <c r="B142" s="12" t="s">
        <v>396</v>
      </c>
      <c r="C142" s="12" t="s">
        <v>15</v>
      </c>
      <c r="D142" s="12" t="s">
        <v>487</v>
      </c>
      <c r="E142" s="12" t="s">
        <v>501</v>
      </c>
      <c r="F142" s="13">
        <v>1</v>
      </c>
      <c r="G142" s="14" t="s">
        <v>255</v>
      </c>
      <c r="H142" s="12" t="s">
        <v>502</v>
      </c>
      <c r="I142" s="14" t="s">
        <v>133</v>
      </c>
      <c r="J142" s="12" t="s">
        <v>489</v>
      </c>
      <c r="K142" s="13">
        <v>60282866</v>
      </c>
      <c r="L142" s="13" t="s">
        <v>490</v>
      </c>
    </row>
    <row r="143" s="1" customFormat="1" ht="46.5" spans="1:12">
      <c r="A143" s="12">
        <v>140</v>
      </c>
      <c r="B143" s="12" t="s">
        <v>396</v>
      </c>
      <c r="C143" s="12" t="s">
        <v>15</v>
      </c>
      <c r="D143" s="12" t="s">
        <v>487</v>
      </c>
      <c r="E143" s="12" t="s">
        <v>503</v>
      </c>
      <c r="F143" s="13">
        <v>1</v>
      </c>
      <c r="G143" s="14" t="s">
        <v>255</v>
      </c>
      <c r="H143" s="12" t="s">
        <v>504</v>
      </c>
      <c r="I143" s="14" t="s">
        <v>133</v>
      </c>
      <c r="J143" s="12" t="s">
        <v>489</v>
      </c>
      <c r="K143" s="13">
        <v>60282866</v>
      </c>
      <c r="L143" s="13" t="s">
        <v>490</v>
      </c>
    </row>
    <row r="144" s="1" customFormat="1" ht="46.5" spans="1:12">
      <c r="A144" s="12">
        <v>141</v>
      </c>
      <c r="B144" s="12" t="s">
        <v>396</v>
      </c>
      <c r="C144" s="12" t="s">
        <v>15</v>
      </c>
      <c r="D144" s="12" t="s">
        <v>487</v>
      </c>
      <c r="E144" s="12" t="s">
        <v>505</v>
      </c>
      <c r="F144" s="13">
        <v>1</v>
      </c>
      <c r="G144" s="14" t="s">
        <v>255</v>
      </c>
      <c r="H144" s="12" t="s">
        <v>506</v>
      </c>
      <c r="I144" s="14" t="s">
        <v>133</v>
      </c>
      <c r="J144" s="12" t="s">
        <v>489</v>
      </c>
      <c r="K144" s="13">
        <v>60282866</v>
      </c>
      <c r="L144" s="13" t="s">
        <v>490</v>
      </c>
    </row>
    <row r="145" s="1" customFormat="1" ht="46.5" spans="1:12">
      <c r="A145" s="12">
        <v>142</v>
      </c>
      <c r="B145" s="12" t="s">
        <v>507</v>
      </c>
      <c r="C145" s="12" t="s">
        <v>15</v>
      </c>
      <c r="D145" s="12" t="s">
        <v>508</v>
      </c>
      <c r="E145" s="12" t="s">
        <v>17</v>
      </c>
      <c r="F145" s="13">
        <v>3</v>
      </c>
      <c r="G145" s="14" t="s">
        <v>255</v>
      </c>
      <c r="H145" s="12" t="s">
        <v>509</v>
      </c>
      <c r="I145" s="14" t="s">
        <v>312</v>
      </c>
      <c r="J145" s="12" t="s">
        <v>510</v>
      </c>
      <c r="K145" s="13">
        <v>27926782</v>
      </c>
      <c r="L145" s="13" t="s">
        <v>511</v>
      </c>
    </row>
    <row r="146" s="1" customFormat="1" ht="46.5" spans="1:12">
      <c r="A146" s="12">
        <v>143</v>
      </c>
      <c r="B146" s="12" t="s">
        <v>507</v>
      </c>
      <c r="C146" s="12" t="s">
        <v>15</v>
      </c>
      <c r="D146" s="12" t="s">
        <v>512</v>
      </c>
      <c r="E146" s="12" t="s">
        <v>513</v>
      </c>
      <c r="F146" s="13">
        <v>1</v>
      </c>
      <c r="G146" s="14" t="s">
        <v>341</v>
      </c>
      <c r="H146" s="12" t="s">
        <v>514</v>
      </c>
      <c r="I146" s="41" t="s">
        <v>515</v>
      </c>
      <c r="J146" s="12" t="s">
        <v>516</v>
      </c>
      <c r="K146" s="13">
        <v>27931216</v>
      </c>
      <c r="L146" s="13" t="s">
        <v>517</v>
      </c>
    </row>
    <row r="147" s="1" customFormat="1" ht="263.5" spans="1:12">
      <c r="A147" s="12">
        <v>144</v>
      </c>
      <c r="B147" s="12" t="s">
        <v>507</v>
      </c>
      <c r="C147" s="12" t="s">
        <v>15</v>
      </c>
      <c r="D147" s="12" t="s">
        <v>518</v>
      </c>
      <c r="E147" s="12" t="s">
        <v>519</v>
      </c>
      <c r="F147" s="13">
        <v>1</v>
      </c>
      <c r="G147" s="14" t="s">
        <v>520</v>
      </c>
      <c r="H147" s="12" t="s">
        <v>521</v>
      </c>
      <c r="I147" s="14" t="s">
        <v>522</v>
      </c>
      <c r="J147" s="12" t="s">
        <v>523</v>
      </c>
      <c r="K147" s="13" t="s">
        <v>524</v>
      </c>
      <c r="L147" s="13" t="s">
        <v>525</v>
      </c>
    </row>
    <row r="148" s="1" customFormat="1" ht="263.5" spans="1:12">
      <c r="A148" s="12">
        <v>145</v>
      </c>
      <c r="B148" s="12" t="s">
        <v>507</v>
      </c>
      <c r="C148" s="12" t="s">
        <v>15</v>
      </c>
      <c r="D148" s="12" t="s">
        <v>518</v>
      </c>
      <c r="E148" s="12" t="s">
        <v>526</v>
      </c>
      <c r="F148" s="13">
        <v>1</v>
      </c>
      <c r="G148" s="14" t="s">
        <v>520</v>
      </c>
      <c r="H148" s="12" t="s">
        <v>521</v>
      </c>
      <c r="I148" s="14" t="s">
        <v>522</v>
      </c>
      <c r="J148" s="12" t="s">
        <v>523</v>
      </c>
      <c r="K148" s="13" t="s">
        <v>524</v>
      </c>
      <c r="L148" s="13" t="s">
        <v>525</v>
      </c>
    </row>
    <row r="149" s="1" customFormat="1" ht="77.5" spans="1:12">
      <c r="A149" s="12">
        <v>146</v>
      </c>
      <c r="B149" s="12" t="s">
        <v>507</v>
      </c>
      <c r="C149" s="12" t="s">
        <v>15</v>
      </c>
      <c r="D149" s="12" t="s">
        <v>527</v>
      </c>
      <c r="E149" s="12" t="s">
        <v>528</v>
      </c>
      <c r="F149" s="13">
        <v>1</v>
      </c>
      <c r="G149" s="14" t="s">
        <v>529</v>
      </c>
      <c r="H149" s="12" t="s">
        <v>527</v>
      </c>
      <c r="I149" s="14" t="s">
        <v>312</v>
      </c>
      <c r="J149" s="12" t="s">
        <v>530</v>
      </c>
      <c r="K149" s="13">
        <v>18268885752</v>
      </c>
      <c r="L149" s="13" t="s">
        <v>531</v>
      </c>
    </row>
    <row r="150" s="1" customFormat="1" ht="93" spans="1:12">
      <c r="A150" s="12">
        <v>147</v>
      </c>
      <c r="B150" s="12" t="s">
        <v>507</v>
      </c>
      <c r="C150" s="12" t="s">
        <v>15</v>
      </c>
      <c r="D150" s="12" t="s">
        <v>527</v>
      </c>
      <c r="E150" s="12" t="s">
        <v>532</v>
      </c>
      <c r="F150" s="13">
        <v>1</v>
      </c>
      <c r="G150" s="14" t="s">
        <v>533</v>
      </c>
      <c r="H150" s="12" t="s">
        <v>534</v>
      </c>
      <c r="I150" s="14" t="s">
        <v>535</v>
      </c>
      <c r="J150" s="12" t="s">
        <v>530</v>
      </c>
      <c r="K150" s="13">
        <v>18268885752</v>
      </c>
      <c r="L150" s="13" t="s">
        <v>531</v>
      </c>
    </row>
    <row r="151" s="1" customFormat="1" ht="46.5" spans="1:12">
      <c r="A151" s="12">
        <v>148</v>
      </c>
      <c r="B151" s="12" t="s">
        <v>507</v>
      </c>
      <c r="C151" s="12" t="s">
        <v>15</v>
      </c>
      <c r="D151" s="12" t="s">
        <v>536</v>
      </c>
      <c r="E151" s="12" t="s">
        <v>537</v>
      </c>
      <c r="F151" s="13">
        <v>1</v>
      </c>
      <c r="G151" s="14" t="s">
        <v>538</v>
      </c>
      <c r="H151" s="12" t="s">
        <v>539</v>
      </c>
      <c r="I151" s="14" t="s">
        <v>540</v>
      </c>
      <c r="J151" s="12" t="s">
        <v>541</v>
      </c>
      <c r="K151" s="13">
        <v>83990510</v>
      </c>
      <c r="L151" s="13" t="s">
        <v>542</v>
      </c>
    </row>
    <row r="152" s="1" customFormat="1" ht="46.5" spans="1:12">
      <c r="A152" s="12">
        <v>149</v>
      </c>
      <c r="B152" s="12" t="s">
        <v>507</v>
      </c>
      <c r="C152" s="12" t="s">
        <v>15</v>
      </c>
      <c r="D152" s="12" t="s">
        <v>536</v>
      </c>
      <c r="E152" s="12" t="s">
        <v>543</v>
      </c>
      <c r="F152" s="13">
        <v>1</v>
      </c>
      <c r="G152" s="14" t="s">
        <v>544</v>
      </c>
      <c r="H152" s="12" t="s">
        <v>539</v>
      </c>
      <c r="I152" s="14" t="s">
        <v>540</v>
      </c>
      <c r="J152" s="12" t="s">
        <v>541</v>
      </c>
      <c r="K152" s="13">
        <v>83990510</v>
      </c>
      <c r="L152" s="13" t="s">
        <v>542</v>
      </c>
    </row>
    <row r="153" s="1" customFormat="1" ht="46.5" spans="1:12">
      <c r="A153" s="12">
        <v>150</v>
      </c>
      <c r="B153" s="12" t="s">
        <v>507</v>
      </c>
      <c r="C153" s="12" t="s">
        <v>15</v>
      </c>
      <c r="D153" s="12" t="s">
        <v>536</v>
      </c>
      <c r="E153" s="12" t="s">
        <v>545</v>
      </c>
      <c r="F153" s="13">
        <v>1</v>
      </c>
      <c r="G153" s="14" t="s">
        <v>546</v>
      </c>
      <c r="H153" s="12" t="s">
        <v>539</v>
      </c>
      <c r="I153" s="14" t="s">
        <v>540</v>
      </c>
      <c r="J153" s="12" t="s">
        <v>541</v>
      </c>
      <c r="K153" s="13">
        <v>83990510</v>
      </c>
      <c r="L153" s="13" t="s">
        <v>542</v>
      </c>
    </row>
    <row r="154" s="1" customFormat="1" ht="46.5" spans="1:12">
      <c r="A154" s="12">
        <v>151</v>
      </c>
      <c r="B154" s="12" t="s">
        <v>507</v>
      </c>
      <c r="C154" s="12" t="s">
        <v>15</v>
      </c>
      <c r="D154" s="12" t="s">
        <v>536</v>
      </c>
      <c r="E154" s="12" t="s">
        <v>547</v>
      </c>
      <c r="F154" s="13">
        <v>1</v>
      </c>
      <c r="G154" s="14" t="s">
        <v>548</v>
      </c>
      <c r="H154" s="12" t="s">
        <v>539</v>
      </c>
      <c r="I154" s="14" t="s">
        <v>540</v>
      </c>
      <c r="J154" s="12" t="s">
        <v>541</v>
      </c>
      <c r="K154" s="13">
        <v>83990510</v>
      </c>
      <c r="L154" s="13" t="s">
        <v>542</v>
      </c>
    </row>
    <row r="155" s="1" customFormat="1" ht="31" spans="1:12">
      <c r="A155" s="12">
        <v>152</v>
      </c>
      <c r="B155" s="12" t="s">
        <v>507</v>
      </c>
      <c r="C155" s="12" t="s">
        <v>115</v>
      </c>
      <c r="D155" s="12" t="s">
        <v>549</v>
      </c>
      <c r="E155" s="12" t="s">
        <v>550</v>
      </c>
      <c r="F155" s="13">
        <v>1</v>
      </c>
      <c r="G155" s="14" t="s">
        <v>551</v>
      </c>
      <c r="H155" s="12" t="s">
        <v>539</v>
      </c>
      <c r="I155" s="14" t="s">
        <v>540</v>
      </c>
      <c r="J155" s="12" t="s">
        <v>541</v>
      </c>
      <c r="K155" s="13">
        <v>83990510</v>
      </c>
      <c r="L155" s="13" t="s">
        <v>542</v>
      </c>
    </row>
    <row r="156" s="1" customFormat="1" ht="46.5" spans="1:12">
      <c r="A156" s="12">
        <v>153</v>
      </c>
      <c r="B156" s="12" t="s">
        <v>507</v>
      </c>
      <c r="C156" s="12" t="s">
        <v>15</v>
      </c>
      <c r="D156" s="12" t="s">
        <v>552</v>
      </c>
      <c r="E156" s="12" t="s">
        <v>553</v>
      </c>
      <c r="F156" s="13">
        <v>1</v>
      </c>
      <c r="G156" s="14" t="s">
        <v>255</v>
      </c>
      <c r="H156" s="12" t="s">
        <v>554</v>
      </c>
      <c r="I156" s="14" t="s">
        <v>126</v>
      </c>
      <c r="J156" s="12" t="s">
        <v>541</v>
      </c>
      <c r="K156" s="13">
        <v>83990510</v>
      </c>
      <c r="L156" s="13" t="s">
        <v>542</v>
      </c>
    </row>
    <row r="157" s="1" customFormat="1" ht="46.5" spans="1:12">
      <c r="A157" s="12">
        <v>154</v>
      </c>
      <c r="B157" s="12" t="s">
        <v>507</v>
      </c>
      <c r="C157" s="12" t="s">
        <v>15</v>
      </c>
      <c r="D157" s="12" t="s">
        <v>555</v>
      </c>
      <c r="E157" s="12" t="s">
        <v>556</v>
      </c>
      <c r="F157" s="13">
        <v>2</v>
      </c>
      <c r="G157" s="14" t="s">
        <v>557</v>
      </c>
      <c r="H157" s="12" t="s">
        <v>558</v>
      </c>
      <c r="I157" s="14" t="s">
        <v>540</v>
      </c>
      <c r="J157" s="12" t="s">
        <v>541</v>
      </c>
      <c r="K157" s="13">
        <v>83990510</v>
      </c>
      <c r="L157" s="13" t="s">
        <v>542</v>
      </c>
    </row>
    <row r="158" s="1" customFormat="1" ht="46.5" spans="1:12">
      <c r="A158" s="12">
        <v>155</v>
      </c>
      <c r="B158" s="12" t="s">
        <v>507</v>
      </c>
      <c r="C158" s="12" t="s">
        <v>15</v>
      </c>
      <c r="D158" s="12" t="s">
        <v>559</v>
      </c>
      <c r="E158" s="12" t="s">
        <v>560</v>
      </c>
      <c r="F158" s="13">
        <v>1</v>
      </c>
      <c r="G158" s="14" t="s">
        <v>453</v>
      </c>
      <c r="H158" s="12" t="s">
        <v>559</v>
      </c>
      <c r="I158" s="14" t="s">
        <v>126</v>
      </c>
      <c r="J158" s="12" t="s">
        <v>541</v>
      </c>
      <c r="K158" s="13">
        <v>83990510</v>
      </c>
      <c r="L158" s="13" t="s">
        <v>542</v>
      </c>
    </row>
    <row r="159" s="1" customFormat="1" ht="62" spans="1:12">
      <c r="A159" s="12">
        <v>156</v>
      </c>
      <c r="B159" s="12" t="s">
        <v>507</v>
      </c>
      <c r="C159" s="12" t="s">
        <v>15</v>
      </c>
      <c r="D159" s="12" t="s">
        <v>561</v>
      </c>
      <c r="E159" s="12" t="s">
        <v>562</v>
      </c>
      <c r="F159" s="13">
        <v>1</v>
      </c>
      <c r="G159" s="14" t="s">
        <v>563</v>
      </c>
      <c r="H159" s="12" t="s">
        <v>564</v>
      </c>
      <c r="I159" s="14" t="s">
        <v>126</v>
      </c>
      <c r="J159" s="12" t="s">
        <v>541</v>
      </c>
      <c r="K159" s="13">
        <v>83990510</v>
      </c>
      <c r="L159" s="13" t="s">
        <v>542</v>
      </c>
    </row>
    <row r="160" s="1" customFormat="1" ht="46.5" spans="1:12">
      <c r="A160" s="12">
        <v>157</v>
      </c>
      <c r="B160" s="12" t="s">
        <v>507</v>
      </c>
      <c r="C160" s="12" t="s">
        <v>15</v>
      </c>
      <c r="D160" s="12" t="s">
        <v>565</v>
      </c>
      <c r="E160" s="12" t="s">
        <v>566</v>
      </c>
      <c r="F160" s="13">
        <v>1</v>
      </c>
      <c r="G160" s="38" t="s">
        <v>567</v>
      </c>
      <c r="H160" s="12" t="s">
        <v>568</v>
      </c>
      <c r="I160" s="14" t="s">
        <v>569</v>
      </c>
      <c r="J160" s="12" t="s">
        <v>570</v>
      </c>
      <c r="K160" s="13" t="s">
        <v>571</v>
      </c>
      <c r="L160" s="13" t="s">
        <v>572</v>
      </c>
    </row>
    <row r="161" s="1" customFormat="1" ht="46.5" spans="1:12">
      <c r="A161" s="12">
        <v>158</v>
      </c>
      <c r="B161" s="12" t="s">
        <v>507</v>
      </c>
      <c r="C161" s="12" t="s">
        <v>15</v>
      </c>
      <c r="D161" s="12" t="s">
        <v>565</v>
      </c>
      <c r="E161" s="12" t="s">
        <v>573</v>
      </c>
      <c r="F161" s="13">
        <v>1</v>
      </c>
      <c r="G161" s="14" t="s">
        <v>574</v>
      </c>
      <c r="H161" s="12" t="s">
        <v>568</v>
      </c>
      <c r="I161" s="14" t="s">
        <v>575</v>
      </c>
      <c r="J161" s="12" t="s">
        <v>570</v>
      </c>
      <c r="K161" s="13" t="s">
        <v>571</v>
      </c>
      <c r="L161" s="13" t="s">
        <v>572</v>
      </c>
    </row>
    <row r="162" s="1" customFormat="1" ht="62" spans="1:12">
      <c r="A162" s="12">
        <v>159</v>
      </c>
      <c r="B162" s="12" t="s">
        <v>507</v>
      </c>
      <c r="C162" s="12" t="s">
        <v>15</v>
      </c>
      <c r="D162" s="12" t="s">
        <v>565</v>
      </c>
      <c r="E162" s="12" t="s">
        <v>576</v>
      </c>
      <c r="F162" s="13">
        <v>2</v>
      </c>
      <c r="G162" s="14" t="s">
        <v>577</v>
      </c>
      <c r="H162" s="12" t="s">
        <v>568</v>
      </c>
      <c r="I162" s="14" t="s">
        <v>575</v>
      </c>
      <c r="J162" s="12" t="s">
        <v>570</v>
      </c>
      <c r="K162" s="13" t="s">
        <v>571</v>
      </c>
      <c r="L162" s="13" t="s">
        <v>572</v>
      </c>
    </row>
    <row r="163" s="1" customFormat="1" ht="31" spans="1:12">
      <c r="A163" s="12">
        <v>160</v>
      </c>
      <c r="B163" s="12" t="s">
        <v>507</v>
      </c>
      <c r="C163" s="12" t="s">
        <v>15</v>
      </c>
      <c r="D163" s="12" t="s">
        <v>565</v>
      </c>
      <c r="E163" s="12" t="s">
        <v>578</v>
      </c>
      <c r="F163" s="13">
        <v>2</v>
      </c>
      <c r="G163" s="14" t="s">
        <v>579</v>
      </c>
      <c r="H163" s="39" t="s">
        <v>580</v>
      </c>
      <c r="I163" s="14" t="s">
        <v>575</v>
      </c>
      <c r="J163" s="12" t="s">
        <v>570</v>
      </c>
      <c r="K163" s="13" t="s">
        <v>571</v>
      </c>
      <c r="L163" s="13" t="s">
        <v>572</v>
      </c>
    </row>
    <row r="164" s="1" customFormat="1" ht="77.5" spans="1:12">
      <c r="A164" s="12">
        <v>161</v>
      </c>
      <c r="B164" s="12" t="s">
        <v>507</v>
      </c>
      <c r="C164" s="12" t="s">
        <v>15</v>
      </c>
      <c r="D164" s="12" t="s">
        <v>581</v>
      </c>
      <c r="E164" s="12" t="s">
        <v>582</v>
      </c>
      <c r="F164" s="13">
        <v>1</v>
      </c>
      <c r="G164" s="14" t="s">
        <v>583</v>
      </c>
      <c r="H164" s="12" t="s">
        <v>584</v>
      </c>
      <c r="I164" s="14" t="s">
        <v>585</v>
      </c>
      <c r="J164" s="12" t="s">
        <v>586</v>
      </c>
      <c r="K164" s="13" t="s">
        <v>587</v>
      </c>
      <c r="L164" s="13" t="s">
        <v>588</v>
      </c>
    </row>
    <row r="165" s="1" customFormat="1" ht="77.5" spans="1:12">
      <c r="A165" s="12">
        <v>162</v>
      </c>
      <c r="B165" s="12" t="s">
        <v>507</v>
      </c>
      <c r="C165" s="12" t="s">
        <v>15</v>
      </c>
      <c r="D165" s="12" t="s">
        <v>589</v>
      </c>
      <c r="E165" s="12" t="s">
        <v>590</v>
      </c>
      <c r="F165" s="13">
        <v>1</v>
      </c>
      <c r="G165" s="14" t="s">
        <v>583</v>
      </c>
      <c r="H165" s="12" t="s">
        <v>591</v>
      </c>
      <c r="I165" s="14" t="s">
        <v>540</v>
      </c>
      <c r="J165" s="12" t="s">
        <v>592</v>
      </c>
      <c r="K165" s="13" t="s">
        <v>593</v>
      </c>
      <c r="L165" s="13" t="s">
        <v>594</v>
      </c>
    </row>
    <row r="166" s="1" customFormat="1" ht="77.5" spans="1:12">
      <c r="A166" s="12">
        <v>163</v>
      </c>
      <c r="B166" s="12" t="s">
        <v>507</v>
      </c>
      <c r="C166" s="12" t="s">
        <v>15</v>
      </c>
      <c r="D166" s="12" t="s">
        <v>595</v>
      </c>
      <c r="E166" s="12" t="s">
        <v>596</v>
      </c>
      <c r="F166" s="13">
        <v>1</v>
      </c>
      <c r="G166" s="14" t="s">
        <v>583</v>
      </c>
      <c r="H166" s="12" t="s">
        <v>597</v>
      </c>
      <c r="I166" s="14" t="s">
        <v>312</v>
      </c>
      <c r="J166" s="12" t="s">
        <v>598</v>
      </c>
      <c r="K166" s="13" t="s">
        <v>599</v>
      </c>
      <c r="L166" s="13" t="s">
        <v>600</v>
      </c>
    </row>
    <row r="167" s="1" customFormat="1" ht="77.5" spans="1:12">
      <c r="A167" s="12">
        <v>164</v>
      </c>
      <c r="B167" s="12" t="s">
        <v>507</v>
      </c>
      <c r="C167" s="12" t="s">
        <v>15</v>
      </c>
      <c r="D167" s="12" t="s">
        <v>601</v>
      </c>
      <c r="E167" s="12" t="s">
        <v>602</v>
      </c>
      <c r="F167" s="13">
        <v>1</v>
      </c>
      <c r="G167" s="14" t="s">
        <v>583</v>
      </c>
      <c r="H167" s="12" t="s">
        <v>603</v>
      </c>
      <c r="I167" s="14" t="s">
        <v>312</v>
      </c>
      <c r="J167" s="12" t="s">
        <v>604</v>
      </c>
      <c r="K167" s="13" t="s">
        <v>605</v>
      </c>
      <c r="L167" s="13" t="s">
        <v>606</v>
      </c>
    </row>
    <row r="168" s="1" customFormat="1" ht="77.5" spans="1:12">
      <c r="A168" s="12">
        <v>165</v>
      </c>
      <c r="B168" s="12" t="s">
        <v>507</v>
      </c>
      <c r="C168" s="12" t="s">
        <v>15</v>
      </c>
      <c r="D168" s="12" t="s">
        <v>607</v>
      </c>
      <c r="E168" s="12" t="s">
        <v>123</v>
      </c>
      <c r="F168" s="13">
        <v>1</v>
      </c>
      <c r="G168" s="14" t="s">
        <v>608</v>
      </c>
      <c r="H168" s="12" t="s">
        <v>609</v>
      </c>
      <c r="I168" s="14" t="s">
        <v>133</v>
      </c>
      <c r="J168" s="12" t="s">
        <v>610</v>
      </c>
      <c r="K168" s="13">
        <v>87718923</v>
      </c>
      <c r="L168" s="13" t="s">
        <v>611</v>
      </c>
    </row>
    <row r="169" s="1" customFormat="1" ht="62" spans="1:12">
      <c r="A169" s="12">
        <v>166</v>
      </c>
      <c r="B169" s="12" t="s">
        <v>507</v>
      </c>
      <c r="C169" s="12" t="s">
        <v>15</v>
      </c>
      <c r="D169" s="12" t="s">
        <v>612</v>
      </c>
      <c r="E169" s="12" t="s">
        <v>613</v>
      </c>
      <c r="F169" s="13">
        <v>1</v>
      </c>
      <c r="G169" s="14" t="s">
        <v>614</v>
      </c>
      <c r="H169" s="12" t="s">
        <v>615</v>
      </c>
      <c r="I169" s="14" t="s">
        <v>540</v>
      </c>
      <c r="J169" s="12" t="s">
        <v>616</v>
      </c>
      <c r="K169" s="13" t="s">
        <v>617</v>
      </c>
      <c r="L169" s="13" t="s">
        <v>618</v>
      </c>
    </row>
    <row r="170" s="1" customFormat="1" ht="31" spans="1:12">
      <c r="A170" s="12">
        <v>167</v>
      </c>
      <c r="B170" s="12" t="s">
        <v>507</v>
      </c>
      <c r="C170" s="12" t="s">
        <v>15</v>
      </c>
      <c r="D170" s="12" t="s">
        <v>612</v>
      </c>
      <c r="E170" s="12" t="s">
        <v>123</v>
      </c>
      <c r="F170" s="13">
        <v>1</v>
      </c>
      <c r="G170" s="14" t="s">
        <v>619</v>
      </c>
      <c r="H170" s="12" t="s">
        <v>615</v>
      </c>
      <c r="I170" s="14" t="s">
        <v>540</v>
      </c>
      <c r="J170" s="12" t="s">
        <v>616</v>
      </c>
      <c r="K170" s="13" t="s">
        <v>617</v>
      </c>
      <c r="L170" s="13" t="s">
        <v>618</v>
      </c>
    </row>
    <row r="171" s="1" customFormat="1" ht="46.5" spans="1:12">
      <c r="A171" s="12">
        <v>168</v>
      </c>
      <c r="B171" s="12" t="s">
        <v>507</v>
      </c>
      <c r="C171" s="12" t="s">
        <v>15</v>
      </c>
      <c r="D171" s="12" t="s">
        <v>620</v>
      </c>
      <c r="E171" s="12" t="s">
        <v>621</v>
      </c>
      <c r="F171" s="13">
        <v>8</v>
      </c>
      <c r="G171" s="14" t="s">
        <v>341</v>
      </c>
      <c r="H171" s="40" t="s">
        <v>622</v>
      </c>
      <c r="I171" s="41" t="s">
        <v>257</v>
      </c>
      <c r="J171" s="12" t="s">
        <v>623</v>
      </c>
      <c r="K171" s="13">
        <v>15620899359</v>
      </c>
      <c r="L171" s="13" t="s">
        <v>624</v>
      </c>
    </row>
    <row r="172" s="1" customFormat="1" ht="62" spans="1:12">
      <c r="A172" s="12">
        <v>169</v>
      </c>
      <c r="B172" s="12" t="s">
        <v>507</v>
      </c>
      <c r="C172" s="12" t="s">
        <v>15</v>
      </c>
      <c r="D172" s="12" t="s">
        <v>625</v>
      </c>
      <c r="E172" s="12" t="s">
        <v>626</v>
      </c>
      <c r="F172" s="13">
        <v>1</v>
      </c>
      <c r="G172" s="14" t="s">
        <v>627</v>
      </c>
      <c r="H172" s="12" t="s">
        <v>628</v>
      </c>
      <c r="I172" s="14" t="s">
        <v>133</v>
      </c>
      <c r="J172" s="12" t="s">
        <v>629</v>
      </c>
      <c r="K172" s="13">
        <v>13512241669</v>
      </c>
      <c r="L172" s="13" t="s">
        <v>630</v>
      </c>
    </row>
    <row r="173" s="1" customFormat="1" ht="46.5" spans="1:12">
      <c r="A173" s="12">
        <v>170</v>
      </c>
      <c r="B173" s="12" t="s">
        <v>507</v>
      </c>
      <c r="C173" s="12" t="s">
        <v>15</v>
      </c>
      <c r="D173" s="12" t="s">
        <v>625</v>
      </c>
      <c r="E173" s="12" t="s">
        <v>631</v>
      </c>
      <c r="F173" s="13">
        <v>1</v>
      </c>
      <c r="G173" s="14" t="s">
        <v>632</v>
      </c>
      <c r="H173" s="12" t="s">
        <v>628</v>
      </c>
      <c r="I173" s="14" t="s">
        <v>133</v>
      </c>
      <c r="J173" s="12" t="s">
        <v>629</v>
      </c>
      <c r="K173" s="13">
        <v>13512241669</v>
      </c>
      <c r="L173" s="13" t="s">
        <v>630</v>
      </c>
    </row>
    <row r="174" s="1" customFormat="1" ht="46.5" spans="1:12">
      <c r="A174" s="12">
        <v>171</v>
      </c>
      <c r="B174" s="12" t="s">
        <v>507</v>
      </c>
      <c r="C174" s="12" t="s">
        <v>15</v>
      </c>
      <c r="D174" s="12" t="s">
        <v>625</v>
      </c>
      <c r="E174" s="12" t="s">
        <v>467</v>
      </c>
      <c r="F174" s="13">
        <v>1</v>
      </c>
      <c r="G174" s="14" t="s">
        <v>633</v>
      </c>
      <c r="H174" s="12" t="s">
        <v>628</v>
      </c>
      <c r="I174" s="14" t="s">
        <v>133</v>
      </c>
      <c r="J174" s="12" t="s">
        <v>629</v>
      </c>
      <c r="K174" s="13">
        <v>13512241669</v>
      </c>
      <c r="L174" s="13" t="s">
        <v>630</v>
      </c>
    </row>
    <row r="175" s="1" customFormat="1" ht="31" spans="1:12">
      <c r="A175" s="12">
        <v>172</v>
      </c>
      <c r="B175" s="12" t="s">
        <v>507</v>
      </c>
      <c r="C175" s="12" t="s">
        <v>15</v>
      </c>
      <c r="D175" s="12" t="s">
        <v>625</v>
      </c>
      <c r="E175" s="12" t="s">
        <v>634</v>
      </c>
      <c r="F175" s="13">
        <v>1</v>
      </c>
      <c r="G175" s="14" t="s">
        <v>635</v>
      </c>
      <c r="H175" s="12" t="s">
        <v>628</v>
      </c>
      <c r="I175" s="14" t="s">
        <v>133</v>
      </c>
      <c r="J175" s="12" t="s">
        <v>629</v>
      </c>
      <c r="K175" s="13">
        <v>13512241669</v>
      </c>
      <c r="L175" s="13" t="s">
        <v>630</v>
      </c>
    </row>
    <row r="176" s="1" customFormat="1" ht="31" spans="1:12">
      <c r="A176" s="12">
        <v>173</v>
      </c>
      <c r="B176" s="12" t="s">
        <v>507</v>
      </c>
      <c r="C176" s="12" t="s">
        <v>15</v>
      </c>
      <c r="D176" s="12" t="s">
        <v>625</v>
      </c>
      <c r="E176" s="12" t="s">
        <v>528</v>
      </c>
      <c r="F176" s="13">
        <v>1</v>
      </c>
      <c r="G176" s="14" t="s">
        <v>636</v>
      </c>
      <c r="H176" s="12" t="s">
        <v>628</v>
      </c>
      <c r="I176" s="14" t="s">
        <v>133</v>
      </c>
      <c r="J176" s="12" t="s">
        <v>629</v>
      </c>
      <c r="K176" s="13">
        <v>13512241669</v>
      </c>
      <c r="L176" s="13" t="s">
        <v>630</v>
      </c>
    </row>
    <row r="177" s="1" customFormat="1" ht="46.5" spans="1:12">
      <c r="A177" s="12">
        <v>174</v>
      </c>
      <c r="B177" s="12" t="s">
        <v>507</v>
      </c>
      <c r="C177" s="12" t="s">
        <v>15</v>
      </c>
      <c r="D177" s="12" t="s">
        <v>625</v>
      </c>
      <c r="E177" s="12" t="s">
        <v>637</v>
      </c>
      <c r="F177" s="13">
        <v>1</v>
      </c>
      <c r="G177" s="14" t="s">
        <v>638</v>
      </c>
      <c r="H177" s="12" t="s">
        <v>628</v>
      </c>
      <c r="I177" s="14" t="s">
        <v>133</v>
      </c>
      <c r="J177" s="12" t="s">
        <v>629</v>
      </c>
      <c r="K177" s="13">
        <v>13512241669</v>
      </c>
      <c r="L177" s="13" t="s">
        <v>630</v>
      </c>
    </row>
    <row r="178" s="1" customFormat="1" ht="46.5" spans="1:12">
      <c r="A178" s="12">
        <v>175</v>
      </c>
      <c r="B178" s="12" t="s">
        <v>507</v>
      </c>
      <c r="C178" s="12" t="s">
        <v>15</v>
      </c>
      <c r="D178" s="12" t="s">
        <v>625</v>
      </c>
      <c r="E178" s="12" t="s">
        <v>639</v>
      </c>
      <c r="F178" s="13">
        <v>1</v>
      </c>
      <c r="G178" s="14" t="s">
        <v>640</v>
      </c>
      <c r="H178" s="12" t="s">
        <v>628</v>
      </c>
      <c r="I178" s="14" t="s">
        <v>133</v>
      </c>
      <c r="J178" s="12" t="s">
        <v>629</v>
      </c>
      <c r="K178" s="13">
        <v>13512241669</v>
      </c>
      <c r="L178" s="13" t="s">
        <v>630</v>
      </c>
    </row>
    <row r="179" s="1" customFormat="1" ht="46.5" spans="1:12">
      <c r="A179" s="12">
        <v>176</v>
      </c>
      <c r="B179" s="12" t="s">
        <v>507</v>
      </c>
      <c r="C179" s="12" t="s">
        <v>15</v>
      </c>
      <c r="D179" s="12" t="s">
        <v>625</v>
      </c>
      <c r="E179" s="12" t="s">
        <v>641</v>
      </c>
      <c r="F179" s="13">
        <v>1</v>
      </c>
      <c r="G179" s="14" t="s">
        <v>633</v>
      </c>
      <c r="H179" s="12" t="s">
        <v>628</v>
      </c>
      <c r="I179" s="14" t="s">
        <v>133</v>
      </c>
      <c r="J179" s="12" t="s">
        <v>629</v>
      </c>
      <c r="K179" s="13">
        <v>13512241669</v>
      </c>
      <c r="L179" s="13" t="s">
        <v>630</v>
      </c>
    </row>
    <row r="180" s="1" customFormat="1" ht="46.5" spans="1:12">
      <c r="A180" s="12">
        <v>177</v>
      </c>
      <c r="B180" s="12" t="s">
        <v>507</v>
      </c>
      <c r="C180" s="12" t="s">
        <v>15</v>
      </c>
      <c r="D180" s="12" t="s">
        <v>625</v>
      </c>
      <c r="E180" s="12" t="s">
        <v>642</v>
      </c>
      <c r="F180" s="13">
        <v>1</v>
      </c>
      <c r="G180" s="14" t="s">
        <v>633</v>
      </c>
      <c r="H180" s="12" t="s">
        <v>628</v>
      </c>
      <c r="I180" s="14" t="s">
        <v>133</v>
      </c>
      <c r="J180" s="12" t="s">
        <v>629</v>
      </c>
      <c r="K180" s="13">
        <v>13512241669</v>
      </c>
      <c r="L180" s="13" t="s">
        <v>630</v>
      </c>
    </row>
    <row r="181" s="1" customFormat="1" ht="46.5" spans="1:12">
      <c r="A181" s="12">
        <v>178</v>
      </c>
      <c r="B181" s="12" t="s">
        <v>507</v>
      </c>
      <c r="C181" s="12" t="s">
        <v>15</v>
      </c>
      <c r="D181" s="12" t="s">
        <v>625</v>
      </c>
      <c r="E181" s="12" t="s">
        <v>497</v>
      </c>
      <c r="F181" s="13">
        <v>1</v>
      </c>
      <c r="G181" s="14" t="s">
        <v>643</v>
      </c>
      <c r="H181" s="12" t="s">
        <v>628</v>
      </c>
      <c r="I181" s="14" t="s">
        <v>133</v>
      </c>
      <c r="J181" s="12" t="s">
        <v>629</v>
      </c>
      <c r="K181" s="13">
        <v>13512241669</v>
      </c>
      <c r="L181" s="13" t="s">
        <v>630</v>
      </c>
    </row>
    <row r="182" s="1" customFormat="1" ht="31" spans="1:12">
      <c r="A182" s="12">
        <v>179</v>
      </c>
      <c r="B182" s="12" t="s">
        <v>507</v>
      </c>
      <c r="C182" s="12" t="s">
        <v>15</v>
      </c>
      <c r="D182" s="12" t="s">
        <v>644</v>
      </c>
      <c r="E182" s="12" t="s">
        <v>645</v>
      </c>
      <c r="F182" s="13">
        <v>1</v>
      </c>
      <c r="G182" s="14" t="s">
        <v>646</v>
      </c>
      <c r="H182" s="12" t="s">
        <v>647</v>
      </c>
      <c r="I182" s="14" t="s">
        <v>312</v>
      </c>
      <c r="J182" s="12" t="s">
        <v>648</v>
      </c>
      <c r="K182" s="13" t="s">
        <v>649</v>
      </c>
      <c r="L182" s="13" t="s">
        <v>650</v>
      </c>
    </row>
    <row r="183" s="1" customFormat="1" ht="31" spans="1:12">
      <c r="A183" s="12">
        <v>180</v>
      </c>
      <c r="B183" s="12" t="s">
        <v>507</v>
      </c>
      <c r="C183" s="12" t="s">
        <v>15</v>
      </c>
      <c r="D183" s="12" t="s">
        <v>644</v>
      </c>
      <c r="E183" s="12" t="s">
        <v>651</v>
      </c>
      <c r="F183" s="13">
        <v>1</v>
      </c>
      <c r="G183" s="14" t="s">
        <v>652</v>
      </c>
      <c r="H183" s="12" t="s">
        <v>647</v>
      </c>
      <c r="I183" s="14" t="s">
        <v>312</v>
      </c>
      <c r="J183" s="12" t="s">
        <v>648</v>
      </c>
      <c r="K183" s="13" t="s">
        <v>649</v>
      </c>
      <c r="L183" s="13" t="s">
        <v>650</v>
      </c>
    </row>
    <row r="184" s="1" customFormat="1" ht="31" spans="1:12">
      <c r="A184" s="12">
        <v>181</v>
      </c>
      <c r="B184" s="12" t="s">
        <v>507</v>
      </c>
      <c r="C184" s="12" t="s">
        <v>15</v>
      </c>
      <c r="D184" s="12" t="s">
        <v>644</v>
      </c>
      <c r="E184" s="12" t="s">
        <v>653</v>
      </c>
      <c r="F184" s="13">
        <v>1</v>
      </c>
      <c r="G184" s="14" t="s">
        <v>417</v>
      </c>
      <c r="H184" s="12" t="s">
        <v>654</v>
      </c>
      <c r="I184" s="14" t="s">
        <v>540</v>
      </c>
      <c r="J184" s="12" t="s">
        <v>648</v>
      </c>
      <c r="K184" s="13" t="s">
        <v>649</v>
      </c>
      <c r="L184" s="13" t="s">
        <v>650</v>
      </c>
    </row>
    <row r="185" s="1" customFormat="1" ht="31" spans="1:12">
      <c r="A185" s="12">
        <v>182</v>
      </c>
      <c r="B185" s="12" t="s">
        <v>507</v>
      </c>
      <c r="C185" s="12" t="s">
        <v>15</v>
      </c>
      <c r="D185" s="12" t="s">
        <v>655</v>
      </c>
      <c r="E185" s="12" t="s">
        <v>656</v>
      </c>
      <c r="F185" s="13">
        <v>1</v>
      </c>
      <c r="G185" s="14" t="s">
        <v>657</v>
      </c>
      <c r="H185" s="12" t="s">
        <v>658</v>
      </c>
      <c r="I185" s="14" t="s">
        <v>659</v>
      </c>
      <c r="J185" s="12" t="s">
        <v>660</v>
      </c>
      <c r="K185" s="13">
        <v>13752332791</v>
      </c>
      <c r="L185" s="13" t="s">
        <v>661</v>
      </c>
    </row>
    <row r="186" s="1" customFormat="1" ht="77.5" spans="1:12">
      <c r="A186" s="12">
        <v>183</v>
      </c>
      <c r="B186" s="12" t="s">
        <v>507</v>
      </c>
      <c r="C186" s="12" t="s">
        <v>15</v>
      </c>
      <c r="D186" s="12" t="s">
        <v>655</v>
      </c>
      <c r="E186" s="12" t="s">
        <v>662</v>
      </c>
      <c r="F186" s="13">
        <v>1</v>
      </c>
      <c r="G186" s="14" t="s">
        <v>663</v>
      </c>
      <c r="H186" s="12" t="s">
        <v>664</v>
      </c>
      <c r="I186" s="14" t="s">
        <v>665</v>
      </c>
      <c r="J186" s="12" t="s">
        <v>666</v>
      </c>
      <c r="K186" s="13" t="s">
        <v>667</v>
      </c>
      <c r="L186" s="13" t="s">
        <v>661</v>
      </c>
    </row>
    <row r="187" s="1" customFormat="1" ht="46.5" spans="1:12">
      <c r="A187" s="12">
        <v>184</v>
      </c>
      <c r="B187" s="12" t="s">
        <v>507</v>
      </c>
      <c r="C187" s="12" t="s">
        <v>15</v>
      </c>
      <c r="D187" s="12" t="s">
        <v>668</v>
      </c>
      <c r="E187" s="12" t="s">
        <v>668</v>
      </c>
      <c r="F187" s="13">
        <v>1</v>
      </c>
      <c r="G187" s="14" t="s">
        <v>669</v>
      </c>
      <c r="H187" s="12" t="s">
        <v>670</v>
      </c>
      <c r="I187" s="14" t="s">
        <v>312</v>
      </c>
      <c r="J187" s="12" t="s">
        <v>671</v>
      </c>
      <c r="K187" s="13" t="s">
        <v>672</v>
      </c>
      <c r="L187" s="13" t="s">
        <v>661</v>
      </c>
    </row>
    <row r="188" s="1" customFormat="1" ht="31" spans="1:12">
      <c r="A188" s="12">
        <v>185</v>
      </c>
      <c r="B188" s="12" t="s">
        <v>507</v>
      </c>
      <c r="C188" s="12" t="s">
        <v>15</v>
      </c>
      <c r="D188" s="12" t="s">
        <v>655</v>
      </c>
      <c r="E188" s="12" t="s">
        <v>673</v>
      </c>
      <c r="F188" s="13">
        <v>1</v>
      </c>
      <c r="G188" s="14" t="s">
        <v>657</v>
      </c>
      <c r="H188" s="12" t="s">
        <v>658</v>
      </c>
      <c r="I188" s="14" t="s">
        <v>659</v>
      </c>
      <c r="J188" s="12" t="s">
        <v>674</v>
      </c>
      <c r="K188" s="13" t="s">
        <v>675</v>
      </c>
      <c r="L188" s="13" t="s">
        <v>661</v>
      </c>
    </row>
    <row r="189" s="1" customFormat="1" ht="31" spans="1:12">
      <c r="A189" s="12">
        <v>186</v>
      </c>
      <c r="B189" s="12" t="s">
        <v>507</v>
      </c>
      <c r="C189" s="12" t="s">
        <v>15</v>
      </c>
      <c r="D189" s="12" t="s">
        <v>676</v>
      </c>
      <c r="E189" s="12" t="s">
        <v>17</v>
      </c>
      <c r="F189" s="13">
        <v>2</v>
      </c>
      <c r="G189" s="14" t="s">
        <v>677</v>
      </c>
      <c r="H189" s="12" t="s">
        <v>678</v>
      </c>
      <c r="I189" s="14" t="s">
        <v>679</v>
      </c>
      <c r="J189" s="12" t="s">
        <v>680</v>
      </c>
      <c r="K189" s="13">
        <v>15620772288</v>
      </c>
      <c r="L189" s="13" t="s">
        <v>681</v>
      </c>
    </row>
    <row r="190" s="1" customFormat="1" ht="62" spans="1:12">
      <c r="A190" s="12">
        <v>187</v>
      </c>
      <c r="B190" s="12" t="s">
        <v>507</v>
      </c>
      <c r="C190" s="12" t="s">
        <v>15</v>
      </c>
      <c r="D190" s="12" t="s">
        <v>682</v>
      </c>
      <c r="E190" s="12" t="s">
        <v>683</v>
      </c>
      <c r="F190" s="13">
        <v>1</v>
      </c>
      <c r="G190" s="14" t="s">
        <v>684</v>
      </c>
      <c r="H190" s="40" t="s">
        <v>685</v>
      </c>
      <c r="I190" s="14" t="s">
        <v>686</v>
      </c>
      <c r="J190" s="12" t="s">
        <v>687</v>
      </c>
      <c r="K190" s="13">
        <v>87988988</v>
      </c>
      <c r="L190" s="13" t="s">
        <v>688</v>
      </c>
    </row>
    <row r="191" s="1" customFormat="1" ht="46.5" spans="1:12">
      <c r="A191" s="12">
        <v>188</v>
      </c>
      <c r="B191" s="12" t="s">
        <v>507</v>
      </c>
      <c r="C191" s="12" t="s">
        <v>15</v>
      </c>
      <c r="D191" s="12" t="s">
        <v>689</v>
      </c>
      <c r="E191" s="12" t="s">
        <v>690</v>
      </c>
      <c r="F191" s="13">
        <v>7</v>
      </c>
      <c r="G191" s="14" t="s">
        <v>691</v>
      </c>
      <c r="H191" s="12" t="s">
        <v>692</v>
      </c>
      <c r="I191" s="41" t="s">
        <v>540</v>
      </c>
      <c r="J191" s="12" t="s">
        <v>693</v>
      </c>
      <c r="K191" s="13">
        <v>27395907</v>
      </c>
      <c r="L191" s="13" t="s">
        <v>694</v>
      </c>
    </row>
    <row r="192" s="1" customFormat="1" ht="31" spans="1:12">
      <c r="A192" s="12">
        <v>189</v>
      </c>
      <c r="B192" s="12" t="s">
        <v>507</v>
      </c>
      <c r="C192" s="12" t="s">
        <v>15</v>
      </c>
      <c r="D192" s="12" t="s">
        <v>695</v>
      </c>
      <c r="E192" s="12" t="s">
        <v>696</v>
      </c>
      <c r="F192" s="13">
        <v>1</v>
      </c>
      <c r="G192" s="14" t="s">
        <v>697</v>
      </c>
      <c r="H192" s="12" t="s">
        <v>698</v>
      </c>
      <c r="I192" s="41" t="s">
        <v>540</v>
      </c>
      <c r="J192" s="12" t="s">
        <v>699</v>
      </c>
      <c r="K192" s="13" t="s">
        <v>700</v>
      </c>
      <c r="L192" s="13" t="s">
        <v>701</v>
      </c>
    </row>
    <row r="193" s="1" customFormat="1" ht="31" spans="1:12">
      <c r="A193" s="12">
        <v>190</v>
      </c>
      <c r="B193" s="12" t="s">
        <v>507</v>
      </c>
      <c r="C193" s="12" t="s">
        <v>15</v>
      </c>
      <c r="D193" s="12" t="s">
        <v>695</v>
      </c>
      <c r="E193" s="12" t="s">
        <v>702</v>
      </c>
      <c r="F193" s="13">
        <v>1</v>
      </c>
      <c r="G193" s="14" t="s">
        <v>703</v>
      </c>
      <c r="H193" s="12" t="s">
        <v>698</v>
      </c>
      <c r="I193" s="41" t="s">
        <v>540</v>
      </c>
      <c r="J193" s="12" t="s">
        <v>699</v>
      </c>
      <c r="K193" s="13" t="s">
        <v>700</v>
      </c>
      <c r="L193" s="13" t="s">
        <v>701</v>
      </c>
    </row>
    <row r="194" s="1" customFormat="1" ht="31" spans="1:12">
      <c r="A194" s="12">
        <v>191</v>
      </c>
      <c r="B194" s="12" t="s">
        <v>507</v>
      </c>
      <c r="C194" s="12" t="s">
        <v>15</v>
      </c>
      <c r="D194" s="12" t="s">
        <v>695</v>
      </c>
      <c r="E194" s="12" t="s">
        <v>704</v>
      </c>
      <c r="F194" s="13">
        <v>1</v>
      </c>
      <c r="G194" s="14" t="s">
        <v>703</v>
      </c>
      <c r="H194" s="12" t="s">
        <v>698</v>
      </c>
      <c r="I194" s="41" t="s">
        <v>540</v>
      </c>
      <c r="J194" s="12" t="s">
        <v>699</v>
      </c>
      <c r="K194" s="13" t="s">
        <v>700</v>
      </c>
      <c r="L194" s="13" t="s">
        <v>701</v>
      </c>
    </row>
    <row r="195" s="1" customFormat="1" ht="46.5" spans="1:12">
      <c r="A195" s="12">
        <v>192</v>
      </c>
      <c r="B195" s="12" t="s">
        <v>507</v>
      </c>
      <c r="C195" s="12" t="s">
        <v>15</v>
      </c>
      <c r="D195" s="12" t="s">
        <v>695</v>
      </c>
      <c r="E195" s="12" t="s">
        <v>705</v>
      </c>
      <c r="F195" s="13">
        <v>2</v>
      </c>
      <c r="G195" s="14" t="s">
        <v>706</v>
      </c>
      <c r="H195" s="12" t="s">
        <v>707</v>
      </c>
      <c r="I195" s="41" t="s">
        <v>540</v>
      </c>
      <c r="J195" s="12" t="s">
        <v>699</v>
      </c>
      <c r="K195" s="13" t="s">
        <v>700</v>
      </c>
      <c r="L195" s="13" t="s">
        <v>701</v>
      </c>
    </row>
    <row r="196" s="1" customFormat="1" ht="62" spans="1:12">
      <c r="A196" s="12">
        <v>193</v>
      </c>
      <c r="B196" s="12" t="s">
        <v>507</v>
      </c>
      <c r="C196" s="12" t="s">
        <v>15</v>
      </c>
      <c r="D196" s="12" t="s">
        <v>695</v>
      </c>
      <c r="E196" s="12" t="s">
        <v>708</v>
      </c>
      <c r="F196" s="13">
        <v>3</v>
      </c>
      <c r="G196" s="14" t="s">
        <v>709</v>
      </c>
      <c r="H196" s="12" t="s">
        <v>698</v>
      </c>
      <c r="I196" s="41" t="s">
        <v>540</v>
      </c>
      <c r="J196" s="12" t="s">
        <v>699</v>
      </c>
      <c r="K196" s="13" t="s">
        <v>700</v>
      </c>
      <c r="L196" s="13" t="s">
        <v>701</v>
      </c>
    </row>
    <row r="197" s="1" customFormat="1" ht="31" spans="1:12">
      <c r="A197" s="12">
        <v>194</v>
      </c>
      <c r="B197" s="12" t="s">
        <v>507</v>
      </c>
      <c r="C197" s="12" t="s">
        <v>15</v>
      </c>
      <c r="D197" s="12" t="s">
        <v>695</v>
      </c>
      <c r="E197" s="12" t="s">
        <v>710</v>
      </c>
      <c r="F197" s="13">
        <v>1</v>
      </c>
      <c r="G197" s="14" t="s">
        <v>711</v>
      </c>
      <c r="H197" s="12" t="s">
        <v>698</v>
      </c>
      <c r="I197" s="41" t="s">
        <v>540</v>
      </c>
      <c r="J197" s="12" t="s">
        <v>699</v>
      </c>
      <c r="K197" s="13" t="s">
        <v>700</v>
      </c>
      <c r="L197" s="13" t="s">
        <v>701</v>
      </c>
    </row>
    <row r="198" s="1" customFormat="1" ht="31" spans="1:12">
      <c r="A198" s="12">
        <v>195</v>
      </c>
      <c r="B198" s="12" t="s">
        <v>507</v>
      </c>
      <c r="C198" s="12" t="s">
        <v>15</v>
      </c>
      <c r="D198" s="12" t="s">
        <v>695</v>
      </c>
      <c r="E198" s="12" t="s">
        <v>712</v>
      </c>
      <c r="F198" s="13">
        <v>2</v>
      </c>
      <c r="G198" s="14" t="s">
        <v>713</v>
      </c>
      <c r="H198" s="12" t="s">
        <v>714</v>
      </c>
      <c r="I198" s="41" t="s">
        <v>540</v>
      </c>
      <c r="J198" s="12" t="s">
        <v>699</v>
      </c>
      <c r="K198" s="13" t="s">
        <v>700</v>
      </c>
      <c r="L198" s="13" t="s">
        <v>701</v>
      </c>
    </row>
    <row r="199" s="1" customFormat="1" ht="31" spans="1:12">
      <c r="A199" s="12">
        <v>196</v>
      </c>
      <c r="B199" s="12" t="s">
        <v>507</v>
      </c>
      <c r="C199" s="12" t="s">
        <v>15</v>
      </c>
      <c r="D199" s="12" t="s">
        <v>695</v>
      </c>
      <c r="E199" s="12" t="s">
        <v>715</v>
      </c>
      <c r="F199" s="13">
        <v>2</v>
      </c>
      <c r="G199" s="14" t="s">
        <v>646</v>
      </c>
      <c r="H199" s="12" t="s">
        <v>716</v>
      </c>
      <c r="I199" s="41" t="s">
        <v>540</v>
      </c>
      <c r="J199" s="12" t="s">
        <v>699</v>
      </c>
      <c r="K199" s="13" t="s">
        <v>700</v>
      </c>
      <c r="L199" s="13" t="s">
        <v>701</v>
      </c>
    </row>
    <row r="200" s="1" customFormat="1" ht="46.5" spans="1:12">
      <c r="A200" s="12">
        <v>197</v>
      </c>
      <c r="B200" s="12" t="s">
        <v>507</v>
      </c>
      <c r="C200" s="12" t="s">
        <v>15</v>
      </c>
      <c r="D200" s="12" t="s">
        <v>695</v>
      </c>
      <c r="E200" s="12" t="s">
        <v>717</v>
      </c>
      <c r="F200" s="13">
        <v>2</v>
      </c>
      <c r="G200" s="14" t="s">
        <v>713</v>
      </c>
      <c r="H200" s="12" t="s">
        <v>718</v>
      </c>
      <c r="I200" s="41" t="s">
        <v>719</v>
      </c>
      <c r="J200" s="12" t="s">
        <v>699</v>
      </c>
      <c r="K200" s="13" t="s">
        <v>700</v>
      </c>
      <c r="L200" s="13" t="s">
        <v>701</v>
      </c>
    </row>
    <row r="201" s="1" customFormat="1" ht="31" spans="1:12">
      <c r="A201" s="12">
        <v>198</v>
      </c>
      <c r="B201" s="12" t="s">
        <v>507</v>
      </c>
      <c r="C201" s="12" t="s">
        <v>15</v>
      </c>
      <c r="D201" s="12" t="s">
        <v>695</v>
      </c>
      <c r="E201" s="12" t="s">
        <v>720</v>
      </c>
      <c r="F201" s="13">
        <v>2</v>
      </c>
      <c r="G201" s="14" t="s">
        <v>703</v>
      </c>
      <c r="H201" s="12" t="s">
        <v>721</v>
      </c>
      <c r="I201" s="41" t="s">
        <v>540</v>
      </c>
      <c r="J201" s="12" t="s">
        <v>699</v>
      </c>
      <c r="K201" s="13" t="s">
        <v>700</v>
      </c>
      <c r="L201" s="13" t="s">
        <v>701</v>
      </c>
    </row>
    <row r="202" s="1" customFormat="1" ht="31" spans="1:12">
      <c r="A202" s="12">
        <v>199</v>
      </c>
      <c r="B202" s="12" t="s">
        <v>507</v>
      </c>
      <c r="C202" s="12" t="s">
        <v>15</v>
      </c>
      <c r="D202" s="12" t="s">
        <v>695</v>
      </c>
      <c r="E202" s="12" t="s">
        <v>722</v>
      </c>
      <c r="F202" s="13">
        <v>1</v>
      </c>
      <c r="G202" s="14" t="s">
        <v>723</v>
      </c>
      <c r="H202" s="12" t="s">
        <v>724</v>
      </c>
      <c r="I202" s="41" t="s">
        <v>540</v>
      </c>
      <c r="J202" s="12" t="s">
        <v>699</v>
      </c>
      <c r="K202" s="13" t="s">
        <v>700</v>
      </c>
      <c r="L202" s="13" t="s">
        <v>701</v>
      </c>
    </row>
    <row r="203" s="1" customFormat="1" ht="46.5" spans="1:12">
      <c r="A203" s="12">
        <v>200</v>
      </c>
      <c r="B203" s="12" t="s">
        <v>507</v>
      </c>
      <c r="C203" s="12" t="s">
        <v>15</v>
      </c>
      <c r="D203" s="12" t="s">
        <v>695</v>
      </c>
      <c r="E203" s="12" t="s">
        <v>725</v>
      </c>
      <c r="F203" s="13">
        <v>2</v>
      </c>
      <c r="G203" s="14" t="s">
        <v>723</v>
      </c>
      <c r="H203" s="12" t="s">
        <v>726</v>
      </c>
      <c r="I203" s="41" t="s">
        <v>727</v>
      </c>
      <c r="J203" s="12" t="s">
        <v>699</v>
      </c>
      <c r="K203" s="13" t="s">
        <v>700</v>
      </c>
      <c r="L203" s="13" t="s">
        <v>701</v>
      </c>
    </row>
    <row r="204" s="1" customFormat="1" ht="62" spans="1:12">
      <c r="A204" s="12">
        <v>201</v>
      </c>
      <c r="B204" s="12" t="s">
        <v>507</v>
      </c>
      <c r="C204" s="12" t="s">
        <v>15</v>
      </c>
      <c r="D204" s="12" t="s">
        <v>728</v>
      </c>
      <c r="E204" s="12" t="s">
        <v>729</v>
      </c>
      <c r="F204" s="13">
        <v>2</v>
      </c>
      <c r="G204" s="14" t="s">
        <v>730</v>
      </c>
      <c r="H204" s="12" t="s">
        <v>731</v>
      </c>
      <c r="I204" s="14" t="s">
        <v>732</v>
      </c>
      <c r="J204" s="12" t="s">
        <v>733</v>
      </c>
      <c r="K204" s="13" t="s">
        <v>734</v>
      </c>
      <c r="L204" s="13" t="s">
        <v>735</v>
      </c>
    </row>
    <row r="205" s="1" customFormat="1" ht="46.5" spans="1:12">
      <c r="A205" s="12">
        <v>202</v>
      </c>
      <c r="B205" s="12" t="s">
        <v>507</v>
      </c>
      <c r="C205" s="12" t="s">
        <v>15</v>
      </c>
      <c r="D205" s="12" t="s">
        <v>728</v>
      </c>
      <c r="E205" s="12" t="s">
        <v>736</v>
      </c>
      <c r="F205" s="13">
        <v>1</v>
      </c>
      <c r="G205" s="14" t="s">
        <v>737</v>
      </c>
      <c r="H205" s="12" t="s">
        <v>731</v>
      </c>
      <c r="I205" s="14" t="s">
        <v>732</v>
      </c>
      <c r="J205" s="12" t="s">
        <v>733</v>
      </c>
      <c r="K205" s="13" t="s">
        <v>734</v>
      </c>
      <c r="L205" s="13" t="s">
        <v>735</v>
      </c>
    </row>
    <row r="206" s="1" customFormat="1" ht="46.5" spans="1:12">
      <c r="A206" s="12">
        <v>203</v>
      </c>
      <c r="B206" s="12" t="s">
        <v>507</v>
      </c>
      <c r="C206" s="12" t="s">
        <v>15</v>
      </c>
      <c r="D206" s="12" t="s">
        <v>728</v>
      </c>
      <c r="E206" s="12" t="s">
        <v>738</v>
      </c>
      <c r="F206" s="13">
        <v>1</v>
      </c>
      <c r="G206" s="14" t="s">
        <v>737</v>
      </c>
      <c r="H206" s="12" t="s">
        <v>731</v>
      </c>
      <c r="I206" s="14" t="s">
        <v>732</v>
      </c>
      <c r="J206" s="12" t="s">
        <v>733</v>
      </c>
      <c r="K206" s="13" t="s">
        <v>734</v>
      </c>
      <c r="L206" s="13" t="s">
        <v>735</v>
      </c>
    </row>
    <row r="207" s="1" customFormat="1" ht="46.5" spans="1:12">
      <c r="A207" s="12">
        <v>204</v>
      </c>
      <c r="B207" s="12" t="s">
        <v>507</v>
      </c>
      <c r="C207" s="12" t="s">
        <v>15</v>
      </c>
      <c r="D207" s="12" t="s">
        <v>728</v>
      </c>
      <c r="E207" s="12" t="s">
        <v>739</v>
      </c>
      <c r="F207" s="13">
        <v>1</v>
      </c>
      <c r="G207" s="14" t="s">
        <v>740</v>
      </c>
      <c r="H207" s="12" t="s">
        <v>731</v>
      </c>
      <c r="I207" s="14" t="s">
        <v>732</v>
      </c>
      <c r="J207" s="12" t="s">
        <v>733</v>
      </c>
      <c r="K207" s="13" t="s">
        <v>734</v>
      </c>
      <c r="L207" s="13" t="s">
        <v>735</v>
      </c>
    </row>
    <row r="208" s="1" customFormat="1" ht="46.5" spans="1:12">
      <c r="A208" s="12">
        <v>205</v>
      </c>
      <c r="B208" s="12" t="s">
        <v>507</v>
      </c>
      <c r="C208" s="12" t="s">
        <v>15</v>
      </c>
      <c r="D208" s="12" t="s">
        <v>728</v>
      </c>
      <c r="E208" s="12" t="s">
        <v>741</v>
      </c>
      <c r="F208" s="13">
        <v>2</v>
      </c>
      <c r="G208" s="14" t="s">
        <v>742</v>
      </c>
      <c r="H208" s="12" t="s">
        <v>731</v>
      </c>
      <c r="I208" s="14" t="s">
        <v>732</v>
      </c>
      <c r="J208" s="12" t="s">
        <v>733</v>
      </c>
      <c r="K208" s="13" t="s">
        <v>734</v>
      </c>
      <c r="L208" s="13" t="s">
        <v>735</v>
      </c>
    </row>
    <row r="209" s="1" customFormat="1" ht="46.5" spans="1:12">
      <c r="A209" s="12">
        <v>206</v>
      </c>
      <c r="B209" s="12" t="s">
        <v>507</v>
      </c>
      <c r="C209" s="12" t="s">
        <v>15</v>
      </c>
      <c r="D209" s="12" t="s">
        <v>728</v>
      </c>
      <c r="E209" s="12" t="s">
        <v>743</v>
      </c>
      <c r="F209" s="13">
        <v>2</v>
      </c>
      <c r="G209" s="14" t="s">
        <v>744</v>
      </c>
      <c r="H209" s="12" t="s">
        <v>731</v>
      </c>
      <c r="I209" s="14" t="s">
        <v>732</v>
      </c>
      <c r="J209" s="12" t="s">
        <v>733</v>
      </c>
      <c r="K209" s="13" t="s">
        <v>734</v>
      </c>
      <c r="L209" s="13" t="s">
        <v>735</v>
      </c>
    </row>
    <row r="210" s="1" customFormat="1" ht="46.5" spans="1:12">
      <c r="A210" s="12">
        <v>207</v>
      </c>
      <c r="B210" s="12" t="s">
        <v>507</v>
      </c>
      <c r="C210" s="12" t="s">
        <v>15</v>
      </c>
      <c r="D210" s="12" t="s">
        <v>728</v>
      </c>
      <c r="E210" s="12" t="s">
        <v>745</v>
      </c>
      <c r="F210" s="13">
        <v>1</v>
      </c>
      <c r="G210" s="14" t="s">
        <v>746</v>
      </c>
      <c r="H210" s="12" t="s">
        <v>731</v>
      </c>
      <c r="I210" s="14" t="s">
        <v>732</v>
      </c>
      <c r="J210" s="12" t="s">
        <v>733</v>
      </c>
      <c r="K210" s="13" t="s">
        <v>734</v>
      </c>
      <c r="L210" s="13" t="s">
        <v>735</v>
      </c>
    </row>
    <row r="211" s="1" customFormat="1" ht="46.5" spans="1:12">
      <c r="A211" s="12">
        <v>208</v>
      </c>
      <c r="B211" s="12" t="s">
        <v>507</v>
      </c>
      <c r="C211" s="12" t="s">
        <v>15</v>
      </c>
      <c r="D211" s="12" t="s">
        <v>747</v>
      </c>
      <c r="E211" s="12" t="s">
        <v>748</v>
      </c>
      <c r="F211" s="13">
        <v>2</v>
      </c>
      <c r="G211" s="14" t="s">
        <v>341</v>
      </c>
      <c r="H211" s="12" t="s">
        <v>749</v>
      </c>
      <c r="I211" s="14" t="s">
        <v>686</v>
      </c>
      <c r="J211" s="12" t="s">
        <v>750</v>
      </c>
      <c r="K211" s="13" t="s">
        <v>751</v>
      </c>
      <c r="L211" s="13" t="s">
        <v>752</v>
      </c>
    </row>
    <row r="212" s="1" customFormat="1" ht="31" spans="1:12">
      <c r="A212" s="12">
        <v>209</v>
      </c>
      <c r="B212" s="12" t="s">
        <v>507</v>
      </c>
      <c r="C212" s="12" t="s">
        <v>15</v>
      </c>
      <c r="D212" s="12" t="s">
        <v>753</v>
      </c>
      <c r="E212" s="12" t="s">
        <v>754</v>
      </c>
      <c r="F212" s="13">
        <v>2</v>
      </c>
      <c r="G212" s="14" t="s">
        <v>755</v>
      </c>
      <c r="H212" s="12" t="s">
        <v>756</v>
      </c>
      <c r="I212" s="14" t="s">
        <v>312</v>
      </c>
      <c r="J212" s="12" t="s">
        <v>757</v>
      </c>
      <c r="K212" s="13">
        <v>22770697</v>
      </c>
      <c r="L212" s="13" t="s">
        <v>758</v>
      </c>
    </row>
    <row r="213" s="1" customFormat="1" ht="46.5" spans="1:12">
      <c r="A213" s="12">
        <v>210</v>
      </c>
      <c r="B213" s="12" t="s">
        <v>507</v>
      </c>
      <c r="C213" s="12" t="s">
        <v>15</v>
      </c>
      <c r="D213" s="12" t="s">
        <v>759</v>
      </c>
      <c r="E213" s="12" t="s">
        <v>17</v>
      </c>
      <c r="F213" s="13">
        <v>1</v>
      </c>
      <c r="G213" s="14" t="s">
        <v>139</v>
      </c>
      <c r="H213" s="12" t="s">
        <v>760</v>
      </c>
      <c r="I213" s="14" t="s">
        <v>312</v>
      </c>
      <c r="J213" s="12" t="s">
        <v>761</v>
      </c>
      <c r="K213" s="13">
        <v>27392470</v>
      </c>
      <c r="L213" s="13" t="s">
        <v>762</v>
      </c>
    </row>
    <row r="214" s="1" customFormat="1" ht="46.5" spans="1:12">
      <c r="A214" s="12">
        <v>211</v>
      </c>
      <c r="B214" s="12" t="s">
        <v>507</v>
      </c>
      <c r="C214" s="12" t="s">
        <v>15</v>
      </c>
      <c r="D214" s="12" t="s">
        <v>763</v>
      </c>
      <c r="E214" s="12" t="s">
        <v>764</v>
      </c>
      <c r="F214" s="13">
        <v>10</v>
      </c>
      <c r="G214" s="14" t="s">
        <v>765</v>
      </c>
      <c r="H214" s="12" t="s">
        <v>766</v>
      </c>
      <c r="I214" s="14" t="s">
        <v>767</v>
      </c>
      <c r="J214" s="12" t="s">
        <v>768</v>
      </c>
      <c r="K214" s="13">
        <v>27949822</v>
      </c>
      <c r="L214" s="13" t="s">
        <v>769</v>
      </c>
    </row>
    <row r="215" s="1" customFormat="1" ht="46.5" spans="1:12">
      <c r="A215" s="12">
        <v>212</v>
      </c>
      <c r="B215" s="12" t="s">
        <v>507</v>
      </c>
      <c r="C215" s="12" t="s">
        <v>15</v>
      </c>
      <c r="D215" s="12" t="s">
        <v>770</v>
      </c>
      <c r="E215" s="12" t="s">
        <v>771</v>
      </c>
      <c r="F215" s="13">
        <v>4</v>
      </c>
      <c r="G215" s="14" t="s">
        <v>772</v>
      </c>
      <c r="H215" s="12" t="s">
        <v>773</v>
      </c>
      <c r="I215" s="14" t="s">
        <v>540</v>
      </c>
      <c r="J215" s="12" t="s">
        <v>774</v>
      </c>
      <c r="K215" s="13">
        <v>27391294</v>
      </c>
      <c r="L215" s="13" t="s">
        <v>775</v>
      </c>
    </row>
    <row r="216" s="1" customFormat="1" ht="62" spans="1:12">
      <c r="A216" s="12">
        <v>213</v>
      </c>
      <c r="B216" s="12" t="s">
        <v>507</v>
      </c>
      <c r="C216" s="12" t="s">
        <v>15</v>
      </c>
      <c r="D216" s="12" t="s">
        <v>776</v>
      </c>
      <c r="E216" s="12" t="s">
        <v>777</v>
      </c>
      <c r="F216" s="13">
        <v>1</v>
      </c>
      <c r="G216" s="14" t="s">
        <v>778</v>
      </c>
      <c r="H216" s="12" t="s">
        <v>779</v>
      </c>
      <c r="I216" s="14" t="s">
        <v>312</v>
      </c>
      <c r="J216" s="12" t="s">
        <v>780</v>
      </c>
      <c r="K216" s="13">
        <v>27931572</v>
      </c>
      <c r="L216" s="13" t="s">
        <v>781</v>
      </c>
    </row>
    <row r="217" s="1" customFormat="1" ht="62" spans="1:12">
      <c r="A217" s="12">
        <v>214</v>
      </c>
      <c r="B217" s="12" t="s">
        <v>507</v>
      </c>
      <c r="C217" s="12" t="s">
        <v>15</v>
      </c>
      <c r="D217" s="12" t="s">
        <v>776</v>
      </c>
      <c r="E217" s="12" t="s">
        <v>782</v>
      </c>
      <c r="F217" s="13">
        <v>2</v>
      </c>
      <c r="G217" s="14" t="s">
        <v>778</v>
      </c>
      <c r="H217" s="12" t="s">
        <v>779</v>
      </c>
      <c r="I217" s="14" t="s">
        <v>312</v>
      </c>
      <c r="J217" s="12" t="s">
        <v>783</v>
      </c>
      <c r="K217" s="13">
        <v>27399712</v>
      </c>
      <c r="L217" s="13" t="s">
        <v>781</v>
      </c>
    </row>
    <row r="218" s="1" customFormat="1" ht="31" spans="1:12">
      <c r="A218" s="12">
        <v>215</v>
      </c>
      <c r="B218" s="12" t="s">
        <v>507</v>
      </c>
      <c r="C218" s="12" t="s">
        <v>15</v>
      </c>
      <c r="D218" s="12" t="s">
        <v>784</v>
      </c>
      <c r="E218" s="12" t="s">
        <v>785</v>
      </c>
      <c r="F218" s="13">
        <v>1</v>
      </c>
      <c r="G218" s="14" t="s">
        <v>772</v>
      </c>
      <c r="H218" s="12" t="s">
        <v>786</v>
      </c>
      <c r="I218" s="14" t="s">
        <v>312</v>
      </c>
      <c r="J218" s="12" t="s">
        <v>787</v>
      </c>
      <c r="K218" s="13">
        <v>13662072602</v>
      </c>
      <c r="L218" s="13" t="s">
        <v>788</v>
      </c>
    </row>
    <row r="219" s="1" customFormat="1" ht="31" spans="1:12">
      <c r="A219" s="12">
        <v>216</v>
      </c>
      <c r="B219" s="12" t="s">
        <v>507</v>
      </c>
      <c r="C219" s="12" t="s">
        <v>15</v>
      </c>
      <c r="D219" s="12" t="s">
        <v>784</v>
      </c>
      <c r="E219" s="12" t="s">
        <v>789</v>
      </c>
      <c r="F219" s="13">
        <v>1</v>
      </c>
      <c r="G219" s="14" t="s">
        <v>772</v>
      </c>
      <c r="H219" s="12" t="s">
        <v>786</v>
      </c>
      <c r="I219" s="14" t="s">
        <v>312</v>
      </c>
      <c r="J219" s="12" t="s">
        <v>787</v>
      </c>
      <c r="K219" s="13">
        <v>13662072602</v>
      </c>
      <c r="L219" s="13" t="s">
        <v>788</v>
      </c>
    </row>
    <row r="220" s="1" customFormat="1" ht="31" spans="1:12">
      <c r="A220" s="12">
        <v>217</v>
      </c>
      <c r="B220" s="12" t="s">
        <v>507</v>
      </c>
      <c r="C220" s="12" t="s">
        <v>15</v>
      </c>
      <c r="D220" s="12" t="s">
        <v>784</v>
      </c>
      <c r="E220" s="12" t="s">
        <v>790</v>
      </c>
      <c r="F220" s="13">
        <v>1</v>
      </c>
      <c r="G220" s="14" t="s">
        <v>791</v>
      </c>
      <c r="H220" s="12" t="s">
        <v>786</v>
      </c>
      <c r="I220" s="14" t="s">
        <v>312</v>
      </c>
      <c r="J220" s="12" t="s">
        <v>787</v>
      </c>
      <c r="K220" s="13">
        <v>13662072602</v>
      </c>
      <c r="L220" s="13" t="s">
        <v>788</v>
      </c>
    </row>
    <row r="221" s="1" customFormat="1" ht="31" spans="1:12">
      <c r="A221" s="12">
        <v>218</v>
      </c>
      <c r="B221" s="12" t="s">
        <v>507</v>
      </c>
      <c r="C221" s="12" t="s">
        <v>15</v>
      </c>
      <c r="D221" s="12" t="s">
        <v>784</v>
      </c>
      <c r="E221" s="12" t="s">
        <v>792</v>
      </c>
      <c r="F221" s="13">
        <v>1</v>
      </c>
      <c r="G221" s="14" t="s">
        <v>772</v>
      </c>
      <c r="H221" s="12" t="s">
        <v>786</v>
      </c>
      <c r="I221" s="14" t="s">
        <v>312</v>
      </c>
      <c r="J221" s="12" t="s">
        <v>787</v>
      </c>
      <c r="K221" s="13">
        <v>13662072602</v>
      </c>
      <c r="L221" s="13" t="s">
        <v>788</v>
      </c>
    </row>
    <row r="222" s="1" customFormat="1" ht="31" spans="1:12">
      <c r="A222" s="12">
        <v>219</v>
      </c>
      <c r="B222" s="12" t="s">
        <v>507</v>
      </c>
      <c r="C222" s="12" t="s">
        <v>15</v>
      </c>
      <c r="D222" s="12" t="s">
        <v>784</v>
      </c>
      <c r="E222" s="12" t="s">
        <v>793</v>
      </c>
      <c r="F222" s="13">
        <v>1</v>
      </c>
      <c r="G222" s="14" t="s">
        <v>794</v>
      </c>
      <c r="H222" s="12" t="s">
        <v>786</v>
      </c>
      <c r="I222" s="14" t="s">
        <v>312</v>
      </c>
      <c r="J222" s="12" t="s">
        <v>787</v>
      </c>
      <c r="K222" s="13">
        <v>13662072602</v>
      </c>
      <c r="L222" s="13" t="s">
        <v>788</v>
      </c>
    </row>
    <row r="223" s="1" customFormat="1" ht="31" spans="1:12">
      <c r="A223" s="12">
        <v>220</v>
      </c>
      <c r="B223" s="12" t="s">
        <v>507</v>
      </c>
      <c r="C223" s="12" t="s">
        <v>15</v>
      </c>
      <c r="D223" s="12" t="s">
        <v>784</v>
      </c>
      <c r="E223" s="12" t="s">
        <v>795</v>
      </c>
      <c r="F223" s="13">
        <v>1</v>
      </c>
      <c r="G223" s="14" t="s">
        <v>772</v>
      </c>
      <c r="H223" s="12" t="s">
        <v>786</v>
      </c>
      <c r="I223" s="14" t="s">
        <v>312</v>
      </c>
      <c r="J223" s="12" t="s">
        <v>787</v>
      </c>
      <c r="K223" s="13">
        <v>13662072602</v>
      </c>
      <c r="L223" s="13" t="s">
        <v>788</v>
      </c>
    </row>
    <row r="224" s="1" customFormat="1" ht="46.5" spans="1:12">
      <c r="A224" s="12">
        <v>221</v>
      </c>
      <c r="B224" s="12" t="s">
        <v>507</v>
      </c>
      <c r="C224" s="12" t="s">
        <v>796</v>
      </c>
      <c r="D224" s="12" t="s">
        <v>797</v>
      </c>
      <c r="E224" s="12" t="s">
        <v>795</v>
      </c>
      <c r="F224" s="13">
        <v>1</v>
      </c>
      <c r="G224" s="14" t="s">
        <v>139</v>
      </c>
      <c r="H224" s="12" t="s">
        <v>798</v>
      </c>
      <c r="I224" s="14" t="s">
        <v>312</v>
      </c>
      <c r="J224" s="12" t="s">
        <v>799</v>
      </c>
      <c r="K224" s="13">
        <v>27393618</v>
      </c>
      <c r="L224" s="13" t="s">
        <v>800</v>
      </c>
    </row>
    <row r="225" s="1" customFormat="1" ht="46.5" spans="1:12">
      <c r="A225" s="12">
        <v>222</v>
      </c>
      <c r="B225" s="12" t="s">
        <v>507</v>
      </c>
      <c r="C225" s="12" t="s">
        <v>796</v>
      </c>
      <c r="D225" s="12" t="s">
        <v>797</v>
      </c>
      <c r="E225" s="12" t="s">
        <v>801</v>
      </c>
      <c r="F225" s="13">
        <v>1</v>
      </c>
      <c r="G225" s="14" t="s">
        <v>139</v>
      </c>
      <c r="H225" s="12" t="s">
        <v>798</v>
      </c>
      <c r="I225" s="14" t="s">
        <v>312</v>
      </c>
      <c r="J225" s="12" t="s">
        <v>799</v>
      </c>
      <c r="K225" s="13">
        <v>27393618</v>
      </c>
      <c r="L225" s="13" t="s">
        <v>800</v>
      </c>
    </row>
    <row r="226" s="1" customFormat="1" ht="46.5" spans="1:12">
      <c r="A226" s="12">
        <v>223</v>
      </c>
      <c r="B226" s="12" t="s">
        <v>507</v>
      </c>
      <c r="C226" s="12" t="s">
        <v>796</v>
      </c>
      <c r="D226" s="12" t="s">
        <v>797</v>
      </c>
      <c r="E226" s="12" t="s">
        <v>802</v>
      </c>
      <c r="F226" s="13">
        <v>1</v>
      </c>
      <c r="G226" s="14" t="s">
        <v>139</v>
      </c>
      <c r="H226" s="12" t="s">
        <v>798</v>
      </c>
      <c r="I226" s="14" t="s">
        <v>312</v>
      </c>
      <c r="J226" s="12" t="s">
        <v>799</v>
      </c>
      <c r="K226" s="13">
        <v>27393618</v>
      </c>
      <c r="L226" s="13" t="s">
        <v>800</v>
      </c>
    </row>
    <row r="227" s="1" customFormat="1" ht="46.5" spans="1:12">
      <c r="A227" s="12">
        <v>224</v>
      </c>
      <c r="B227" s="12" t="s">
        <v>507</v>
      </c>
      <c r="C227" s="12" t="s">
        <v>796</v>
      </c>
      <c r="D227" s="12" t="s">
        <v>797</v>
      </c>
      <c r="E227" s="12" t="s">
        <v>803</v>
      </c>
      <c r="F227" s="13">
        <v>1</v>
      </c>
      <c r="G227" s="14" t="s">
        <v>139</v>
      </c>
      <c r="H227" s="12" t="s">
        <v>798</v>
      </c>
      <c r="I227" s="14" t="s">
        <v>312</v>
      </c>
      <c r="J227" s="12" t="s">
        <v>799</v>
      </c>
      <c r="K227" s="13">
        <v>27393618</v>
      </c>
      <c r="L227" s="13" t="s">
        <v>800</v>
      </c>
    </row>
    <row r="228" s="1" customFormat="1" ht="46.5" spans="1:12">
      <c r="A228" s="12">
        <v>225</v>
      </c>
      <c r="B228" s="12" t="s">
        <v>507</v>
      </c>
      <c r="C228" s="12" t="s">
        <v>796</v>
      </c>
      <c r="D228" s="12" t="s">
        <v>797</v>
      </c>
      <c r="E228" s="12" t="s">
        <v>804</v>
      </c>
      <c r="F228" s="13">
        <v>1</v>
      </c>
      <c r="G228" s="14" t="s">
        <v>139</v>
      </c>
      <c r="H228" s="12" t="s">
        <v>798</v>
      </c>
      <c r="I228" s="14" t="s">
        <v>312</v>
      </c>
      <c r="J228" s="12" t="s">
        <v>799</v>
      </c>
      <c r="K228" s="13">
        <v>27393618</v>
      </c>
      <c r="L228" s="13" t="s">
        <v>800</v>
      </c>
    </row>
    <row r="229" s="1" customFormat="1" ht="46.5" spans="1:12">
      <c r="A229" s="12">
        <v>226</v>
      </c>
      <c r="B229" s="12" t="s">
        <v>507</v>
      </c>
      <c r="C229" s="12" t="s">
        <v>796</v>
      </c>
      <c r="D229" s="12" t="s">
        <v>797</v>
      </c>
      <c r="E229" s="12" t="s">
        <v>805</v>
      </c>
      <c r="F229" s="13">
        <v>1</v>
      </c>
      <c r="G229" s="14" t="s">
        <v>139</v>
      </c>
      <c r="H229" s="12" t="s">
        <v>798</v>
      </c>
      <c r="I229" s="14" t="s">
        <v>312</v>
      </c>
      <c r="J229" s="12" t="s">
        <v>799</v>
      </c>
      <c r="K229" s="13">
        <v>27393618</v>
      </c>
      <c r="L229" s="13" t="s">
        <v>800</v>
      </c>
    </row>
    <row r="230" s="1" customFormat="1" ht="46.5" spans="1:12">
      <c r="A230" s="12">
        <v>227</v>
      </c>
      <c r="B230" s="12" t="s">
        <v>507</v>
      </c>
      <c r="C230" s="12" t="s">
        <v>796</v>
      </c>
      <c r="D230" s="12" t="s">
        <v>797</v>
      </c>
      <c r="E230" s="12" t="s">
        <v>806</v>
      </c>
      <c r="F230" s="13">
        <v>1</v>
      </c>
      <c r="G230" s="14" t="s">
        <v>139</v>
      </c>
      <c r="H230" s="12" t="s">
        <v>798</v>
      </c>
      <c r="I230" s="14" t="s">
        <v>312</v>
      </c>
      <c r="J230" s="12" t="s">
        <v>799</v>
      </c>
      <c r="K230" s="13">
        <v>27393618</v>
      </c>
      <c r="L230" s="13" t="s">
        <v>800</v>
      </c>
    </row>
    <row r="231" ht="77.5" spans="1:12">
      <c r="A231" s="12">
        <v>228</v>
      </c>
      <c r="B231" s="16" t="s">
        <v>807</v>
      </c>
      <c r="C231" s="16" t="s">
        <v>15</v>
      </c>
      <c r="D231" s="23" t="s">
        <v>808</v>
      </c>
      <c r="E231" s="12" t="s">
        <v>31</v>
      </c>
      <c r="F231" s="13">
        <v>1</v>
      </c>
      <c r="G231" s="41" t="s">
        <v>809</v>
      </c>
      <c r="H231" s="16" t="s">
        <v>810</v>
      </c>
      <c r="I231" s="20" t="s">
        <v>585</v>
      </c>
      <c r="J231" s="16" t="s">
        <v>811</v>
      </c>
      <c r="K231" s="19">
        <v>88820563</v>
      </c>
      <c r="L231" s="35" t="s">
        <v>812</v>
      </c>
    </row>
    <row r="232" ht="77.5" spans="1:12">
      <c r="A232" s="12">
        <v>229</v>
      </c>
      <c r="B232" s="17"/>
      <c r="C232" s="17"/>
      <c r="D232" s="24"/>
      <c r="E232" s="12" t="s">
        <v>813</v>
      </c>
      <c r="F232" s="13">
        <v>1</v>
      </c>
      <c r="G232" s="41" t="s">
        <v>814</v>
      </c>
      <c r="H232" s="17"/>
      <c r="I232" s="30"/>
      <c r="J232" s="17"/>
      <c r="K232" s="31"/>
      <c r="L232" s="35"/>
    </row>
    <row r="233" ht="77.5" spans="1:12">
      <c r="A233" s="12">
        <v>230</v>
      </c>
      <c r="B233" s="18"/>
      <c r="C233" s="18"/>
      <c r="D233" s="25"/>
      <c r="E233" s="12" t="s">
        <v>815</v>
      </c>
      <c r="F233" s="13">
        <v>1</v>
      </c>
      <c r="G233" s="41" t="s">
        <v>816</v>
      </c>
      <c r="H233" s="18"/>
      <c r="I233" s="32"/>
      <c r="J233" s="18"/>
      <c r="K233" s="33"/>
      <c r="L233" s="35"/>
    </row>
    <row r="234" ht="46.5" spans="1:12">
      <c r="A234" s="12">
        <v>231</v>
      </c>
      <c r="B234" s="12" t="s">
        <v>807</v>
      </c>
      <c r="C234" s="12" t="s">
        <v>15</v>
      </c>
      <c r="D234" s="12" t="s">
        <v>817</v>
      </c>
      <c r="E234" s="12" t="s">
        <v>815</v>
      </c>
      <c r="F234" s="13">
        <v>1</v>
      </c>
      <c r="G234" s="14" t="s">
        <v>255</v>
      </c>
      <c r="H234" s="12" t="s">
        <v>818</v>
      </c>
      <c r="I234" s="14" t="s">
        <v>585</v>
      </c>
      <c r="J234" s="12" t="s">
        <v>819</v>
      </c>
      <c r="K234" s="13">
        <v>63022366</v>
      </c>
      <c r="L234" s="35" t="s">
        <v>820</v>
      </c>
    </row>
    <row r="235" ht="46.5" spans="1:12">
      <c r="A235" s="12">
        <v>232</v>
      </c>
      <c r="B235" s="16" t="s">
        <v>807</v>
      </c>
      <c r="C235" s="16" t="s">
        <v>15</v>
      </c>
      <c r="D235" s="16" t="s">
        <v>821</v>
      </c>
      <c r="E235" s="12" t="s">
        <v>822</v>
      </c>
      <c r="F235" s="13">
        <v>2</v>
      </c>
      <c r="G235" s="14" t="s">
        <v>823</v>
      </c>
      <c r="H235" s="12" t="s">
        <v>824</v>
      </c>
      <c r="I235" s="20" t="s">
        <v>585</v>
      </c>
      <c r="J235" s="16" t="s">
        <v>825</v>
      </c>
      <c r="K235" s="19">
        <v>63022308</v>
      </c>
      <c r="L235" s="35" t="s">
        <v>826</v>
      </c>
    </row>
    <row r="236" ht="46.5" spans="1:12">
      <c r="A236" s="12">
        <v>233</v>
      </c>
      <c r="B236" s="17"/>
      <c r="C236" s="17"/>
      <c r="D236" s="17"/>
      <c r="E236" s="21" t="s">
        <v>827</v>
      </c>
      <c r="F236" s="22">
        <v>2</v>
      </c>
      <c r="G236" s="14" t="s">
        <v>828</v>
      </c>
      <c r="H236" s="12" t="s">
        <v>824</v>
      </c>
      <c r="I236" s="30"/>
      <c r="J236" s="17"/>
      <c r="K236" s="31"/>
      <c r="L236" s="35"/>
    </row>
    <row r="237" spans="1:12">
      <c r="A237" s="12">
        <v>234</v>
      </c>
      <c r="B237" s="23" t="s">
        <v>807</v>
      </c>
      <c r="C237" s="23" t="s">
        <v>15</v>
      </c>
      <c r="D237" s="23" t="s">
        <v>829</v>
      </c>
      <c r="E237" s="21" t="s">
        <v>492</v>
      </c>
      <c r="F237" s="22">
        <v>1</v>
      </c>
      <c r="G237" s="20" t="s">
        <v>830</v>
      </c>
      <c r="H237" s="16" t="s">
        <v>810</v>
      </c>
      <c r="I237" s="20" t="s">
        <v>585</v>
      </c>
      <c r="J237" s="23" t="s">
        <v>831</v>
      </c>
      <c r="K237" s="53">
        <v>28391981</v>
      </c>
      <c r="L237" s="35" t="s">
        <v>832</v>
      </c>
    </row>
    <row r="238" spans="1:12">
      <c r="A238" s="12">
        <v>235</v>
      </c>
      <c r="B238" s="24"/>
      <c r="C238" s="24"/>
      <c r="D238" s="24"/>
      <c r="E238" s="21" t="s">
        <v>833</v>
      </c>
      <c r="F238" s="22">
        <v>1</v>
      </c>
      <c r="G238" s="30"/>
      <c r="H238" s="17"/>
      <c r="I238" s="30"/>
      <c r="J238" s="24"/>
      <c r="K238" s="54"/>
      <c r="L238" s="35"/>
    </row>
    <row r="239" spans="1:12">
      <c r="A239" s="12">
        <v>236</v>
      </c>
      <c r="B239" s="25"/>
      <c r="C239" s="25"/>
      <c r="D239" s="25"/>
      <c r="E239" s="21" t="s">
        <v>834</v>
      </c>
      <c r="F239" s="22">
        <v>1</v>
      </c>
      <c r="G239" s="32"/>
      <c r="H239" s="18"/>
      <c r="I239" s="32"/>
      <c r="J239" s="25"/>
      <c r="K239" s="55"/>
      <c r="L239" s="35"/>
    </row>
    <row r="240" ht="31" spans="1:12">
      <c r="A240" s="12">
        <v>237</v>
      </c>
      <c r="B240" s="42" t="s">
        <v>807</v>
      </c>
      <c r="C240" s="42" t="s">
        <v>15</v>
      </c>
      <c r="D240" s="26" t="s">
        <v>835</v>
      </c>
      <c r="E240" s="43" t="s">
        <v>836</v>
      </c>
      <c r="F240" s="28">
        <v>2</v>
      </c>
      <c r="G240" s="29" t="s">
        <v>837</v>
      </c>
      <c r="H240" s="26" t="s">
        <v>810</v>
      </c>
      <c r="I240" s="29" t="s">
        <v>306</v>
      </c>
      <c r="J240" s="26" t="s">
        <v>838</v>
      </c>
      <c r="K240" s="36">
        <v>63022350</v>
      </c>
      <c r="L240" s="56" t="s">
        <v>839</v>
      </c>
    </row>
    <row r="241" ht="46.5" spans="1:12">
      <c r="A241" s="12">
        <v>238</v>
      </c>
      <c r="B241" s="12" t="s">
        <v>807</v>
      </c>
      <c r="C241" s="12" t="s">
        <v>15</v>
      </c>
      <c r="D241" s="12" t="s">
        <v>840</v>
      </c>
      <c r="E241" s="12" t="s">
        <v>841</v>
      </c>
      <c r="F241" s="22">
        <v>1</v>
      </c>
      <c r="G241" s="14" t="s">
        <v>842</v>
      </c>
      <c r="H241" s="12" t="s">
        <v>843</v>
      </c>
      <c r="I241" s="29" t="s">
        <v>306</v>
      </c>
      <c r="J241" s="12" t="s">
        <v>844</v>
      </c>
      <c r="K241" s="36">
        <v>63022452</v>
      </c>
      <c r="L241" s="56" t="s">
        <v>845</v>
      </c>
    </row>
    <row r="242" ht="31" spans="1:12">
      <c r="A242" s="12">
        <v>239</v>
      </c>
      <c r="B242" s="23" t="s">
        <v>807</v>
      </c>
      <c r="C242" s="16" t="s">
        <v>15</v>
      </c>
      <c r="D242" s="16" t="s">
        <v>846</v>
      </c>
      <c r="E242" s="21" t="s">
        <v>847</v>
      </c>
      <c r="F242" s="22">
        <v>2</v>
      </c>
      <c r="G242" s="14" t="s">
        <v>848</v>
      </c>
      <c r="H242" s="16" t="s">
        <v>849</v>
      </c>
      <c r="I242" s="20" t="s">
        <v>133</v>
      </c>
      <c r="J242" s="16" t="s">
        <v>850</v>
      </c>
      <c r="K242" s="53">
        <v>28392208</v>
      </c>
      <c r="L242" s="34" t="s">
        <v>851</v>
      </c>
    </row>
    <row r="243" spans="1:12">
      <c r="A243" s="12">
        <v>240</v>
      </c>
      <c r="B243" s="24"/>
      <c r="C243" s="17"/>
      <c r="D243" s="17"/>
      <c r="E243" s="12" t="s">
        <v>852</v>
      </c>
      <c r="F243" s="13">
        <v>1</v>
      </c>
      <c r="G243" s="14" t="s">
        <v>853</v>
      </c>
      <c r="H243" s="17"/>
      <c r="I243" s="30"/>
      <c r="J243" s="17"/>
      <c r="K243" s="54"/>
      <c r="L243" s="34"/>
    </row>
    <row r="244" spans="1:12">
      <c r="A244" s="12">
        <v>241</v>
      </c>
      <c r="B244" s="24"/>
      <c r="C244" s="17"/>
      <c r="D244" s="17"/>
      <c r="E244" s="21" t="s">
        <v>404</v>
      </c>
      <c r="F244" s="22">
        <v>1</v>
      </c>
      <c r="G244" s="44" t="s">
        <v>854</v>
      </c>
      <c r="H244" s="17"/>
      <c r="I244" s="30"/>
      <c r="J244" s="17"/>
      <c r="K244" s="54"/>
      <c r="L244" s="34"/>
    </row>
    <row r="245" spans="1:12">
      <c r="A245" s="12">
        <v>242</v>
      </c>
      <c r="B245" s="25"/>
      <c r="C245" s="18"/>
      <c r="D245" s="18"/>
      <c r="E245" s="21" t="s">
        <v>855</v>
      </c>
      <c r="F245" s="22">
        <v>1</v>
      </c>
      <c r="G245" s="44" t="s">
        <v>854</v>
      </c>
      <c r="H245" s="18"/>
      <c r="I245" s="32"/>
      <c r="J245" s="18"/>
      <c r="K245" s="55"/>
      <c r="L245" s="34"/>
    </row>
    <row r="246" ht="46.5" spans="1:12">
      <c r="A246" s="12">
        <v>243</v>
      </c>
      <c r="B246" s="21" t="s">
        <v>807</v>
      </c>
      <c r="C246" s="21" t="s">
        <v>15</v>
      </c>
      <c r="D246" s="21" t="s">
        <v>856</v>
      </c>
      <c r="E246" s="12" t="s">
        <v>857</v>
      </c>
      <c r="F246" s="22">
        <v>5</v>
      </c>
      <c r="G246" s="14" t="s">
        <v>858</v>
      </c>
      <c r="H246" s="12" t="s">
        <v>859</v>
      </c>
      <c r="I246" s="14" t="s">
        <v>860</v>
      </c>
      <c r="J246" s="21" t="s">
        <v>861</v>
      </c>
      <c r="K246" s="22">
        <v>88915405</v>
      </c>
      <c r="L246" s="13" t="s">
        <v>862</v>
      </c>
    </row>
    <row r="247" ht="46.5" spans="1:12">
      <c r="A247" s="12">
        <v>244</v>
      </c>
      <c r="B247" s="45" t="s">
        <v>807</v>
      </c>
      <c r="C247" s="45" t="s">
        <v>15</v>
      </c>
      <c r="D247" s="45" t="s">
        <v>863</v>
      </c>
      <c r="E247" s="26" t="s">
        <v>17</v>
      </c>
      <c r="F247" s="36">
        <v>1</v>
      </c>
      <c r="G247" s="29" t="s">
        <v>864</v>
      </c>
      <c r="H247" s="26" t="s">
        <v>865</v>
      </c>
      <c r="I247" s="29" t="s">
        <v>133</v>
      </c>
      <c r="J247" s="26" t="s">
        <v>866</v>
      </c>
      <c r="K247" s="36">
        <v>28533622</v>
      </c>
      <c r="L247" s="36" t="s">
        <v>867</v>
      </c>
    </row>
    <row r="248" ht="31" spans="1:12">
      <c r="A248" s="12">
        <v>245</v>
      </c>
      <c r="B248" s="40" t="s">
        <v>807</v>
      </c>
      <c r="C248" s="40" t="s">
        <v>15</v>
      </c>
      <c r="D248" s="40" t="s">
        <v>868</v>
      </c>
      <c r="E248" s="40" t="s">
        <v>869</v>
      </c>
      <c r="F248" s="36">
        <v>1</v>
      </c>
      <c r="G248" s="41" t="s">
        <v>870</v>
      </c>
      <c r="H248" s="40" t="s">
        <v>871</v>
      </c>
      <c r="I248" s="57" t="s">
        <v>872</v>
      </c>
      <c r="J248" s="40" t="s">
        <v>873</v>
      </c>
      <c r="K248" s="13">
        <v>28543837</v>
      </c>
      <c r="L248" s="35" t="s">
        <v>874</v>
      </c>
    </row>
    <row r="249" ht="31" spans="1:12">
      <c r="A249" s="12">
        <v>246</v>
      </c>
      <c r="B249" s="46" t="s">
        <v>807</v>
      </c>
      <c r="C249" s="46" t="s">
        <v>15</v>
      </c>
      <c r="D249" s="46" t="s">
        <v>875</v>
      </c>
      <c r="E249" s="40" t="s">
        <v>876</v>
      </c>
      <c r="F249" s="47">
        <v>1</v>
      </c>
      <c r="G249" s="48" t="s">
        <v>255</v>
      </c>
      <c r="H249" s="12" t="s">
        <v>877</v>
      </c>
      <c r="I249" s="48" t="s">
        <v>257</v>
      </c>
      <c r="J249" s="46" t="s">
        <v>878</v>
      </c>
      <c r="K249" s="19">
        <v>88522921</v>
      </c>
      <c r="L249" s="19" t="s">
        <v>879</v>
      </c>
    </row>
    <row r="250" spans="1:12">
      <c r="A250" s="12">
        <v>247</v>
      </c>
      <c r="B250" s="49"/>
      <c r="C250" s="49"/>
      <c r="D250" s="49"/>
      <c r="E250" s="40" t="s">
        <v>880</v>
      </c>
      <c r="F250" s="47">
        <v>1</v>
      </c>
      <c r="G250" s="50"/>
      <c r="H250" s="12" t="s">
        <v>881</v>
      </c>
      <c r="I250" s="50"/>
      <c r="J250" s="49"/>
      <c r="K250" s="31"/>
      <c r="L250" s="31"/>
    </row>
    <row r="251" ht="31" spans="1:12">
      <c r="A251" s="12">
        <v>248</v>
      </c>
      <c r="B251" s="49"/>
      <c r="C251" s="49"/>
      <c r="D251" s="49"/>
      <c r="E251" s="40" t="s">
        <v>882</v>
      </c>
      <c r="F251" s="47">
        <v>1</v>
      </c>
      <c r="G251" s="50"/>
      <c r="H251" s="12" t="s">
        <v>883</v>
      </c>
      <c r="I251" s="50"/>
      <c r="J251" s="49"/>
      <c r="K251" s="31"/>
      <c r="L251" s="31"/>
    </row>
    <row r="252" ht="31" spans="1:12">
      <c r="A252" s="12">
        <v>249</v>
      </c>
      <c r="B252" s="49"/>
      <c r="C252" s="49"/>
      <c r="D252" s="49"/>
      <c r="E252" s="40" t="s">
        <v>884</v>
      </c>
      <c r="F252" s="47">
        <v>1</v>
      </c>
      <c r="G252" s="50"/>
      <c r="H252" s="12" t="s">
        <v>885</v>
      </c>
      <c r="I252" s="50"/>
      <c r="J252" s="49"/>
      <c r="K252" s="31"/>
      <c r="L252" s="31"/>
    </row>
    <row r="253" ht="31" spans="1:12">
      <c r="A253" s="12">
        <v>250</v>
      </c>
      <c r="B253" s="49"/>
      <c r="C253" s="49"/>
      <c r="D253" s="49"/>
      <c r="E253" s="40" t="s">
        <v>886</v>
      </c>
      <c r="F253" s="47">
        <v>1</v>
      </c>
      <c r="G253" s="50"/>
      <c r="H253" s="12" t="s">
        <v>887</v>
      </c>
      <c r="I253" s="50"/>
      <c r="J253" s="49"/>
      <c r="K253" s="31"/>
      <c r="L253" s="31"/>
    </row>
    <row r="254" ht="31" spans="1:12">
      <c r="A254" s="12">
        <v>251</v>
      </c>
      <c r="B254" s="49"/>
      <c r="C254" s="49"/>
      <c r="D254" s="49"/>
      <c r="E254" s="40" t="s">
        <v>888</v>
      </c>
      <c r="F254" s="47">
        <v>1</v>
      </c>
      <c r="G254" s="50"/>
      <c r="H254" s="12" t="s">
        <v>889</v>
      </c>
      <c r="I254" s="50"/>
      <c r="J254" s="49"/>
      <c r="K254" s="31"/>
      <c r="L254" s="31"/>
    </row>
    <row r="255" ht="31" spans="1:12">
      <c r="A255" s="12">
        <v>252</v>
      </c>
      <c r="B255" s="51"/>
      <c r="C255" s="51"/>
      <c r="D255" s="51"/>
      <c r="E255" s="40" t="s">
        <v>890</v>
      </c>
      <c r="F255" s="47">
        <v>1</v>
      </c>
      <c r="G255" s="52"/>
      <c r="H255" s="40" t="s">
        <v>891</v>
      </c>
      <c r="I255" s="52"/>
      <c r="J255" s="51"/>
      <c r="K255" s="33"/>
      <c r="L255" s="33"/>
    </row>
    <row r="256" ht="46.5" spans="1:12">
      <c r="A256" s="12">
        <v>253</v>
      </c>
      <c r="B256" s="12" t="s">
        <v>807</v>
      </c>
      <c r="C256" s="12" t="s">
        <v>15</v>
      </c>
      <c r="D256" s="12" t="s">
        <v>892</v>
      </c>
      <c r="E256" s="12" t="s">
        <v>492</v>
      </c>
      <c r="F256" s="47">
        <v>4</v>
      </c>
      <c r="G256" s="14" t="s">
        <v>893</v>
      </c>
      <c r="H256" s="12" t="s">
        <v>894</v>
      </c>
      <c r="I256" s="29" t="s">
        <v>133</v>
      </c>
      <c r="J256" s="12" t="s">
        <v>895</v>
      </c>
      <c r="K256" s="13">
        <v>13622035676</v>
      </c>
      <c r="L256" s="35" t="s">
        <v>896</v>
      </c>
    </row>
    <row r="257" ht="46.5" spans="1:12">
      <c r="A257" s="12">
        <v>254</v>
      </c>
      <c r="B257" s="16" t="s">
        <v>807</v>
      </c>
      <c r="C257" s="16" t="s">
        <v>15</v>
      </c>
      <c r="D257" s="23" t="s">
        <v>897</v>
      </c>
      <c r="E257" s="21" t="s">
        <v>216</v>
      </c>
      <c r="F257" s="22">
        <v>1</v>
      </c>
      <c r="G257" s="14" t="s">
        <v>139</v>
      </c>
      <c r="H257" s="16" t="s">
        <v>898</v>
      </c>
      <c r="I257" s="20" t="s">
        <v>585</v>
      </c>
      <c r="J257" s="23" t="s">
        <v>899</v>
      </c>
      <c r="K257" s="53">
        <v>27608269</v>
      </c>
      <c r="L257" s="34" t="s">
        <v>900</v>
      </c>
    </row>
    <row r="258" ht="62" spans="1:12">
      <c r="A258" s="12">
        <v>255</v>
      </c>
      <c r="B258" s="17"/>
      <c r="C258" s="17"/>
      <c r="D258" s="24"/>
      <c r="E258" s="21" t="s">
        <v>639</v>
      </c>
      <c r="F258" s="22">
        <v>1</v>
      </c>
      <c r="G258" s="14" t="s">
        <v>901</v>
      </c>
      <c r="H258" s="17"/>
      <c r="I258" s="30"/>
      <c r="J258" s="24"/>
      <c r="K258" s="54"/>
      <c r="L258" s="34"/>
    </row>
    <row r="259" ht="46.5" spans="1:12">
      <c r="A259" s="12">
        <v>256</v>
      </c>
      <c r="B259" s="18"/>
      <c r="C259" s="18"/>
      <c r="D259" s="25"/>
      <c r="E259" s="21" t="s">
        <v>528</v>
      </c>
      <c r="F259" s="22">
        <v>1</v>
      </c>
      <c r="G259" s="14" t="s">
        <v>139</v>
      </c>
      <c r="H259" s="18"/>
      <c r="I259" s="32"/>
      <c r="J259" s="25"/>
      <c r="K259" s="55"/>
      <c r="L259" s="34"/>
    </row>
    <row r="260" ht="108.5" spans="1:12">
      <c r="A260" s="12">
        <v>257</v>
      </c>
      <c r="B260" s="12" t="s">
        <v>807</v>
      </c>
      <c r="C260" s="12" t="s">
        <v>15</v>
      </c>
      <c r="D260" s="12" t="s">
        <v>902</v>
      </c>
      <c r="E260" s="12" t="s">
        <v>123</v>
      </c>
      <c r="F260" s="13">
        <v>3</v>
      </c>
      <c r="G260" s="14" t="s">
        <v>903</v>
      </c>
      <c r="H260" s="12" t="s">
        <v>904</v>
      </c>
      <c r="I260" s="14" t="s">
        <v>905</v>
      </c>
      <c r="J260" s="21" t="s">
        <v>906</v>
      </c>
      <c r="K260" s="22">
        <v>88309531</v>
      </c>
      <c r="L260" s="35" t="s">
        <v>907</v>
      </c>
    </row>
    <row r="261" ht="93" spans="1:12">
      <c r="A261" s="12">
        <v>258</v>
      </c>
      <c r="B261" s="16" t="s">
        <v>807</v>
      </c>
      <c r="C261" s="16" t="s">
        <v>15</v>
      </c>
      <c r="D261" s="12" t="s">
        <v>908</v>
      </c>
      <c r="E261" s="12" t="s">
        <v>909</v>
      </c>
      <c r="F261" s="13">
        <v>2</v>
      </c>
      <c r="G261" s="14" t="s">
        <v>910</v>
      </c>
      <c r="H261" s="12" t="s">
        <v>911</v>
      </c>
      <c r="I261" s="14" t="s">
        <v>257</v>
      </c>
      <c r="J261" s="12" t="s">
        <v>912</v>
      </c>
      <c r="K261" s="13">
        <v>88915850</v>
      </c>
      <c r="L261" s="35" t="s">
        <v>913</v>
      </c>
    </row>
    <row r="262" ht="77.5" spans="1:12">
      <c r="A262" s="12">
        <v>259</v>
      </c>
      <c r="B262" s="17"/>
      <c r="C262" s="17"/>
      <c r="D262" s="12" t="s">
        <v>911</v>
      </c>
      <c r="E262" s="12" t="s">
        <v>914</v>
      </c>
      <c r="F262" s="58">
        <v>2</v>
      </c>
      <c r="G262" s="14" t="s">
        <v>915</v>
      </c>
      <c r="H262" s="12" t="s">
        <v>911</v>
      </c>
      <c r="I262" s="14" t="s">
        <v>257</v>
      </c>
      <c r="J262" s="12" t="s">
        <v>912</v>
      </c>
      <c r="K262" s="13">
        <v>88915850</v>
      </c>
      <c r="L262" s="35" t="s">
        <v>913</v>
      </c>
    </row>
    <row r="263" ht="62" spans="1:12">
      <c r="A263" s="12">
        <v>260</v>
      </c>
      <c r="B263" s="17"/>
      <c r="C263" s="17"/>
      <c r="D263" s="12" t="s">
        <v>911</v>
      </c>
      <c r="E263" s="12" t="s">
        <v>916</v>
      </c>
      <c r="F263" s="13">
        <v>1</v>
      </c>
      <c r="G263" s="14" t="s">
        <v>917</v>
      </c>
      <c r="H263" s="12" t="s">
        <v>911</v>
      </c>
      <c r="I263" s="14" t="s">
        <v>257</v>
      </c>
      <c r="J263" s="12" t="s">
        <v>912</v>
      </c>
      <c r="K263" s="13">
        <v>88915850</v>
      </c>
      <c r="L263" s="35" t="s">
        <v>913</v>
      </c>
    </row>
    <row r="264" ht="62" spans="1:12">
      <c r="A264" s="12">
        <v>261</v>
      </c>
      <c r="B264" s="17"/>
      <c r="C264" s="17"/>
      <c r="D264" s="12" t="s">
        <v>911</v>
      </c>
      <c r="E264" s="12" t="s">
        <v>918</v>
      </c>
      <c r="F264" s="13">
        <v>1</v>
      </c>
      <c r="G264" s="14" t="s">
        <v>919</v>
      </c>
      <c r="H264" s="12" t="s">
        <v>911</v>
      </c>
      <c r="I264" s="14" t="s">
        <v>257</v>
      </c>
      <c r="J264" s="12" t="s">
        <v>912</v>
      </c>
      <c r="K264" s="13">
        <v>88915850</v>
      </c>
      <c r="L264" s="35" t="s">
        <v>913</v>
      </c>
    </row>
    <row r="265" ht="62" spans="1:12">
      <c r="A265" s="12">
        <v>262</v>
      </c>
      <c r="B265" s="17"/>
      <c r="C265" s="17"/>
      <c r="D265" s="12" t="s">
        <v>911</v>
      </c>
      <c r="E265" s="12" t="s">
        <v>920</v>
      </c>
      <c r="F265" s="13">
        <v>1</v>
      </c>
      <c r="G265" s="14" t="s">
        <v>919</v>
      </c>
      <c r="H265" s="12" t="s">
        <v>911</v>
      </c>
      <c r="I265" s="14" t="s">
        <v>257</v>
      </c>
      <c r="J265" s="12" t="s">
        <v>912</v>
      </c>
      <c r="K265" s="13">
        <v>88915850</v>
      </c>
      <c r="L265" s="35" t="s">
        <v>913</v>
      </c>
    </row>
    <row r="266" ht="46.5" spans="1:12">
      <c r="A266" s="12">
        <v>263</v>
      </c>
      <c r="B266" s="17"/>
      <c r="C266" s="17"/>
      <c r="D266" s="12" t="s">
        <v>921</v>
      </c>
      <c r="E266" s="12" t="s">
        <v>922</v>
      </c>
      <c r="F266" s="13">
        <v>2</v>
      </c>
      <c r="G266" s="14" t="s">
        <v>923</v>
      </c>
      <c r="H266" s="12" t="s">
        <v>924</v>
      </c>
      <c r="I266" s="14" t="s">
        <v>925</v>
      </c>
      <c r="J266" s="12" t="s">
        <v>912</v>
      </c>
      <c r="K266" s="13">
        <v>88915850</v>
      </c>
      <c r="L266" s="35" t="s">
        <v>913</v>
      </c>
    </row>
    <row r="267" ht="46.5" spans="1:12">
      <c r="A267" s="12">
        <v>264</v>
      </c>
      <c r="B267" s="17"/>
      <c r="C267" s="17"/>
      <c r="D267" s="12" t="s">
        <v>926</v>
      </c>
      <c r="E267" s="12" t="s">
        <v>927</v>
      </c>
      <c r="F267" s="13">
        <v>1</v>
      </c>
      <c r="G267" s="14" t="s">
        <v>923</v>
      </c>
      <c r="H267" s="12" t="s">
        <v>928</v>
      </c>
      <c r="I267" s="14" t="s">
        <v>925</v>
      </c>
      <c r="J267" s="12" t="s">
        <v>912</v>
      </c>
      <c r="K267" s="13">
        <v>88915850</v>
      </c>
      <c r="L267" s="35" t="s">
        <v>913</v>
      </c>
    </row>
    <row r="268" ht="46.5" spans="1:12">
      <c r="A268" s="12">
        <v>265</v>
      </c>
      <c r="B268" s="17"/>
      <c r="C268" s="17"/>
      <c r="D268" s="12" t="s">
        <v>929</v>
      </c>
      <c r="E268" s="12" t="s">
        <v>930</v>
      </c>
      <c r="F268" s="13">
        <v>2</v>
      </c>
      <c r="G268" s="14" t="s">
        <v>923</v>
      </c>
      <c r="H268" s="12" t="s">
        <v>931</v>
      </c>
      <c r="I268" s="14" t="s">
        <v>925</v>
      </c>
      <c r="J268" s="12" t="s">
        <v>912</v>
      </c>
      <c r="K268" s="13">
        <v>88915850</v>
      </c>
      <c r="L268" s="35" t="s">
        <v>913</v>
      </c>
    </row>
    <row r="269" ht="46.5" spans="1:12">
      <c r="A269" s="12">
        <v>266</v>
      </c>
      <c r="B269" s="17"/>
      <c r="C269" s="17"/>
      <c r="D269" s="12" t="s">
        <v>932</v>
      </c>
      <c r="E269" s="12" t="s">
        <v>933</v>
      </c>
      <c r="F269" s="13">
        <v>2</v>
      </c>
      <c r="G269" s="14" t="s">
        <v>923</v>
      </c>
      <c r="H269" s="12" t="s">
        <v>934</v>
      </c>
      <c r="I269" s="14" t="s">
        <v>925</v>
      </c>
      <c r="J269" s="12" t="s">
        <v>912</v>
      </c>
      <c r="K269" s="13">
        <v>88915850</v>
      </c>
      <c r="L269" s="35" t="s">
        <v>913</v>
      </c>
    </row>
    <row r="270" ht="46.5" spans="1:12">
      <c r="A270" s="12">
        <v>267</v>
      </c>
      <c r="B270" s="17"/>
      <c r="C270" s="17"/>
      <c r="D270" s="12" t="s">
        <v>935</v>
      </c>
      <c r="E270" s="12" t="s">
        <v>936</v>
      </c>
      <c r="F270" s="13">
        <v>2</v>
      </c>
      <c r="G270" s="14" t="s">
        <v>923</v>
      </c>
      <c r="H270" s="12" t="s">
        <v>937</v>
      </c>
      <c r="I270" s="14" t="s">
        <v>925</v>
      </c>
      <c r="J270" s="12" t="s">
        <v>912</v>
      </c>
      <c r="K270" s="13">
        <v>88915850</v>
      </c>
      <c r="L270" s="35" t="s">
        <v>913</v>
      </c>
    </row>
    <row r="271" ht="46.5" spans="1:12">
      <c r="A271" s="12">
        <v>268</v>
      </c>
      <c r="B271" s="17"/>
      <c r="C271" s="17"/>
      <c r="D271" s="12" t="s">
        <v>938</v>
      </c>
      <c r="E271" s="12" t="s">
        <v>939</v>
      </c>
      <c r="F271" s="13">
        <v>2</v>
      </c>
      <c r="G271" s="14" t="s">
        <v>923</v>
      </c>
      <c r="H271" s="12" t="s">
        <v>940</v>
      </c>
      <c r="I271" s="14" t="s">
        <v>925</v>
      </c>
      <c r="J271" s="12" t="s">
        <v>912</v>
      </c>
      <c r="K271" s="13">
        <v>88915850</v>
      </c>
      <c r="L271" s="35" t="s">
        <v>913</v>
      </c>
    </row>
    <row r="272" ht="46.5" spans="1:12">
      <c r="A272" s="12">
        <v>269</v>
      </c>
      <c r="B272" s="17"/>
      <c r="C272" s="17"/>
      <c r="D272" s="12" t="s">
        <v>941</v>
      </c>
      <c r="E272" s="12" t="s">
        <v>942</v>
      </c>
      <c r="F272" s="13">
        <v>2</v>
      </c>
      <c r="G272" s="14" t="s">
        <v>923</v>
      </c>
      <c r="H272" s="12" t="s">
        <v>943</v>
      </c>
      <c r="I272" s="14" t="s">
        <v>925</v>
      </c>
      <c r="J272" s="12" t="s">
        <v>912</v>
      </c>
      <c r="K272" s="13">
        <v>88915850</v>
      </c>
      <c r="L272" s="35" t="s">
        <v>913</v>
      </c>
    </row>
    <row r="273" ht="46.5" spans="1:12">
      <c r="A273" s="12">
        <v>270</v>
      </c>
      <c r="B273" s="17"/>
      <c r="C273" s="17"/>
      <c r="D273" s="12" t="s">
        <v>944</v>
      </c>
      <c r="E273" s="12" t="s">
        <v>945</v>
      </c>
      <c r="F273" s="13">
        <v>2</v>
      </c>
      <c r="G273" s="14" t="s">
        <v>923</v>
      </c>
      <c r="H273" s="12" t="s">
        <v>946</v>
      </c>
      <c r="I273" s="14" t="s">
        <v>925</v>
      </c>
      <c r="J273" s="12" t="s">
        <v>912</v>
      </c>
      <c r="K273" s="13">
        <v>88915850</v>
      </c>
      <c r="L273" s="35" t="s">
        <v>913</v>
      </c>
    </row>
    <row r="274" ht="46.5" spans="1:12">
      <c r="A274" s="12">
        <v>271</v>
      </c>
      <c r="B274" s="17"/>
      <c r="C274" s="17"/>
      <c r="D274" s="12" t="s">
        <v>947</v>
      </c>
      <c r="E274" s="12" t="s">
        <v>948</v>
      </c>
      <c r="F274" s="13">
        <v>1</v>
      </c>
      <c r="G274" s="14" t="s">
        <v>923</v>
      </c>
      <c r="H274" s="12" t="s">
        <v>949</v>
      </c>
      <c r="I274" s="14" t="s">
        <v>925</v>
      </c>
      <c r="J274" s="12" t="s">
        <v>912</v>
      </c>
      <c r="K274" s="13">
        <v>88915850</v>
      </c>
      <c r="L274" s="35" t="s">
        <v>913</v>
      </c>
    </row>
    <row r="275" ht="46.5" spans="1:12">
      <c r="A275" s="12">
        <v>272</v>
      </c>
      <c r="B275" s="17"/>
      <c r="C275" s="17"/>
      <c r="D275" s="12" t="s">
        <v>950</v>
      </c>
      <c r="E275" s="12" t="s">
        <v>951</v>
      </c>
      <c r="F275" s="13">
        <v>2</v>
      </c>
      <c r="G275" s="14" t="s">
        <v>923</v>
      </c>
      <c r="H275" s="12" t="s">
        <v>952</v>
      </c>
      <c r="I275" s="14" t="s">
        <v>925</v>
      </c>
      <c r="J275" s="12" t="s">
        <v>912</v>
      </c>
      <c r="K275" s="13">
        <v>88915850</v>
      </c>
      <c r="L275" s="35" t="s">
        <v>913</v>
      </c>
    </row>
    <row r="276" ht="46.5" spans="1:12">
      <c r="A276" s="12">
        <v>273</v>
      </c>
      <c r="B276" s="17"/>
      <c r="C276" s="17"/>
      <c r="D276" s="12" t="s">
        <v>953</v>
      </c>
      <c r="E276" s="12" t="s">
        <v>954</v>
      </c>
      <c r="F276" s="13">
        <v>2</v>
      </c>
      <c r="G276" s="14" t="s">
        <v>923</v>
      </c>
      <c r="H276" s="12" t="s">
        <v>955</v>
      </c>
      <c r="I276" s="14" t="s">
        <v>925</v>
      </c>
      <c r="J276" s="12" t="s">
        <v>912</v>
      </c>
      <c r="K276" s="13">
        <v>88915850</v>
      </c>
      <c r="L276" s="35" t="s">
        <v>913</v>
      </c>
    </row>
    <row r="277" ht="46.5" spans="1:12">
      <c r="A277" s="12">
        <v>274</v>
      </c>
      <c r="B277" s="17"/>
      <c r="C277" s="17"/>
      <c r="D277" s="12" t="s">
        <v>956</v>
      </c>
      <c r="E277" s="12" t="s">
        <v>957</v>
      </c>
      <c r="F277" s="13">
        <v>2</v>
      </c>
      <c r="G277" s="14" t="s">
        <v>923</v>
      </c>
      <c r="H277" s="12" t="s">
        <v>958</v>
      </c>
      <c r="I277" s="14" t="s">
        <v>925</v>
      </c>
      <c r="J277" s="12" t="s">
        <v>912</v>
      </c>
      <c r="K277" s="13">
        <v>88915850</v>
      </c>
      <c r="L277" s="35" t="s">
        <v>913</v>
      </c>
    </row>
    <row r="278" ht="46.5" spans="1:12">
      <c r="A278" s="12">
        <v>275</v>
      </c>
      <c r="B278" s="17"/>
      <c r="C278" s="17"/>
      <c r="D278" s="12" t="s">
        <v>959</v>
      </c>
      <c r="E278" s="12" t="s">
        <v>960</v>
      </c>
      <c r="F278" s="13">
        <v>2</v>
      </c>
      <c r="G278" s="14" t="s">
        <v>923</v>
      </c>
      <c r="H278" s="12" t="s">
        <v>961</v>
      </c>
      <c r="I278" s="14" t="s">
        <v>925</v>
      </c>
      <c r="J278" s="12" t="s">
        <v>912</v>
      </c>
      <c r="K278" s="13">
        <v>88915850</v>
      </c>
      <c r="L278" s="35" t="s">
        <v>913</v>
      </c>
    </row>
    <row r="279" ht="46.5" spans="1:12">
      <c r="A279" s="12">
        <v>276</v>
      </c>
      <c r="B279" s="17"/>
      <c r="C279" s="17"/>
      <c r="D279" s="12" t="s">
        <v>962</v>
      </c>
      <c r="E279" s="12" t="s">
        <v>963</v>
      </c>
      <c r="F279" s="13">
        <v>2</v>
      </c>
      <c r="G279" s="14" t="s">
        <v>923</v>
      </c>
      <c r="H279" s="12" t="s">
        <v>964</v>
      </c>
      <c r="I279" s="14" t="s">
        <v>925</v>
      </c>
      <c r="J279" s="12" t="s">
        <v>912</v>
      </c>
      <c r="K279" s="13">
        <v>88915850</v>
      </c>
      <c r="L279" s="35" t="s">
        <v>913</v>
      </c>
    </row>
    <row r="280" ht="46.5" spans="1:12">
      <c r="A280" s="12">
        <v>277</v>
      </c>
      <c r="B280" s="17"/>
      <c r="C280" s="17"/>
      <c r="D280" s="12" t="s">
        <v>965</v>
      </c>
      <c r="E280" s="12" t="s">
        <v>966</v>
      </c>
      <c r="F280" s="13">
        <v>2</v>
      </c>
      <c r="G280" s="14" t="s">
        <v>923</v>
      </c>
      <c r="H280" s="12" t="s">
        <v>967</v>
      </c>
      <c r="I280" s="14" t="s">
        <v>925</v>
      </c>
      <c r="J280" s="12" t="s">
        <v>912</v>
      </c>
      <c r="K280" s="13">
        <v>88915850</v>
      </c>
      <c r="L280" s="35" t="s">
        <v>913</v>
      </c>
    </row>
    <row r="281" ht="46.5" spans="1:12">
      <c r="A281" s="12">
        <v>278</v>
      </c>
      <c r="B281" s="17"/>
      <c r="C281" s="17"/>
      <c r="D281" s="12" t="s">
        <v>968</v>
      </c>
      <c r="E281" s="12" t="s">
        <v>969</v>
      </c>
      <c r="F281" s="13">
        <v>1</v>
      </c>
      <c r="G281" s="14" t="s">
        <v>923</v>
      </c>
      <c r="H281" s="12" t="s">
        <v>970</v>
      </c>
      <c r="I281" s="14" t="s">
        <v>925</v>
      </c>
      <c r="J281" s="12" t="s">
        <v>912</v>
      </c>
      <c r="K281" s="13">
        <v>88915850</v>
      </c>
      <c r="L281" s="35" t="s">
        <v>913</v>
      </c>
    </row>
    <row r="282" ht="46.5" spans="1:12">
      <c r="A282" s="12">
        <v>279</v>
      </c>
      <c r="B282" s="17"/>
      <c r="C282" s="17"/>
      <c r="D282" s="12" t="s">
        <v>971</v>
      </c>
      <c r="E282" s="12" t="s">
        <v>972</v>
      </c>
      <c r="F282" s="13">
        <v>2</v>
      </c>
      <c r="G282" s="14" t="s">
        <v>923</v>
      </c>
      <c r="H282" s="12" t="s">
        <v>973</v>
      </c>
      <c r="I282" s="14" t="s">
        <v>925</v>
      </c>
      <c r="J282" s="12" t="s">
        <v>912</v>
      </c>
      <c r="K282" s="13">
        <v>88915850</v>
      </c>
      <c r="L282" s="35" t="s">
        <v>913</v>
      </c>
    </row>
    <row r="283" ht="46.5" spans="1:12">
      <c r="A283" s="12">
        <v>280</v>
      </c>
      <c r="B283" s="17"/>
      <c r="C283" s="17"/>
      <c r="D283" s="12" t="s">
        <v>974</v>
      </c>
      <c r="E283" s="12" t="s">
        <v>975</v>
      </c>
      <c r="F283" s="13">
        <v>2</v>
      </c>
      <c r="G283" s="14" t="s">
        <v>923</v>
      </c>
      <c r="H283" s="12" t="s">
        <v>976</v>
      </c>
      <c r="I283" s="14" t="s">
        <v>925</v>
      </c>
      <c r="J283" s="12" t="s">
        <v>912</v>
      </c>
      <c r="K283" s="13">
        <v>88915850</v>
      </c>
      <c r="L283" s="35" t="s">
        <v>913</v>
      </c>
    </row>
    <row r="284" ht="46.5" spans="1:12">
      <c r="A284" s="12">
        <v>281</v>
      </c>
      <c r="B284" s="17"/>
      <c r="C284" s="17"/>
      <c r="D284" s="12" t="s">
        <v>977</v>
      </c>
      <c r="E284" s="12" t="s">
        <v>978</v>
      </c>
      <c r="F284" s="13">
        <v>1</v>
      </c>
      <c r="G284" s="14" t="s">
        <v>923</v>
      </c>
      <c r="H284" s="12" t="s">
        <v>979</v>
      </c>
      <c r="I284" s="14" t="s">
        <v>925</v>
      </c>
      <c r="J284" s="12" t="s">
        <v>912</v>
      </c>
      <c r="K284" s="13">
        <v>88915850</v>
      </c>
      <c r="L284" s="35" t="s">
        <v>913</v>
      </c>
    </row>
    <row r="285" ht="46.5" spans="1:12">
      <c r="A285" s="12">
        <v>282</v>
      </c>
      <c r="B285" s="17"/>
      <c r="C285" s="17"/>
      <c r="D285" s="12" t="s">
        <v>980</v>
      </c>
      <c r="E285" s="12" t="s">
        <v>981</v>
      </c>
      <c r="F285" s="13">
        <v>1</v>
      </c>
      <c r="G285" s="14" t="s">
        <v>923</v>
      </c>
      <c r="H285" s="12" t="s">
        <v>982</v>
      </c>
      <c r="I285" s="14" t="s">
        <v>925</v>
      </c>
      <c r="J285" s="12" t="s">
        <v>912</v>
      </c>
      <c r="K285" s="13">
        <v>88915850</v>
      </c>
      <c r="L285" s="35" t="s">
        <v>913</v>
      </c>
    </row>
    <row r="286" ht="46.5" spans="1:12">
      <c r="A286" s="12">
        <v>283</v>
      </c>
      <c r="B286" s="17"/>
      <c r="C286" s="17"/>
      <c r="D286" s="12" t="s">
        <v>983</v>
      </c>
      <c r="E286" s="12" t="s">
        <v>984</v>
      </c>
      <c r="F286" s="13">
        <v>2</v>
      </c>
      <c r="G286" s="14" t="s">
        <v>923</v>
      </c>
      <c r="H286" s="12" t="s">
        <v>985</v>
      </c>
      <c r="I286" s="14" t="s">
        <v>925</v>
      </c>
      <c r="J286" s="12" t="s">
        <v>912</v>
      </c>
      <c r="K286" s="13">
        <v>88915850</v>
      </c>
      <c r="L286" s="35" t="s">
        <v>913</v>
      </c>
    </row>
    <row r="287" ht="46.5" spans="1:12">
      <c r="A287" s="12">
        <v>284</v>
      </c>
      <c r="B287" s="17"/>
      <c r="C287" s="17"/>
      <c r="D287" s="12" t="s">
        <v>986</v>
      </c>
      <c r="E287" s="12" t="s">
        <v>987</v>
      </c>
      <c r="F287" s="13">
        <v>2</v>
      </c>
      <c r="G287" s="14" t="s">
        <v>923</v>
      </c>
      <c r="H287" s="12" t="s">
        <v>988</v>
      </c>
      <c r="I287" s="14" t="s">
        <v>925</v>
      </c>
      <c r="J287" s="12" t="s">
        <v>912</v>
      </c>
      <c r="K287" s="13">
        <v>88915850</v>
      </c>
      <c r="L287" s="35" t="s">
        <v>913</v>
      </c>
    </row>
    <row r="288" ht="46.5" spans="1:12">
      <c r="A288" s="12">
        <v>285</v>
      </c>
      <c r="B288" s="17"/>
      <c r="C288" s="17"/>
      <c r="D288" s="12" t="s">
        <v>989</v>
      </c>
      <c r="E288" s="12" t="s">
        <v>990</v>
      </c>
      <c r="F288" s="13">
        <v>2</v>
      </c>
      <c r="G288" s="14" t="s">
        <v>923</v>
      </c>
      <c r="H288" s="12" t="s">
        <v>991</v>
      </c>
      <c r="I288" s="14" t="s">
        <v>925</v>
      </c>
      <c r="J288" s="12" t="s">
        <v>912</v>
      </c>
      <c r="K288" s="13">
        <v>88915850</v>
      </c>
      <c r="L288" s="35" t="s">
        <v>913</v>
      </c>
    </row>
    <row r="289" ht="46.5" spans="1:12">
      <c r="A289" s="12">
        <v>286</v>
      </c>
      <c r="B289" s="17"/>
      <c r="C289" s="17"/>
      <c r="D289" s="12" t="s">
        <v>992</v>
      </c>
      <c r="E289" s="12" t="s">
        <v>993</v>
      </c>
      <c r="F289" s="13">
        <v>2</v>
      </c>
      <c r="G289" s="14" t="s">
        <v>923</v>
      </c>
      <c r="H289" s="12" t="s">
        <v>994</v>
      </c>
      <c r="I289" s="14" t="s">
        <v>925</v>
      </c>
      <c r="J289" s="12" t="s">
        <v>912</v>
      </c>
      <c r="K289" s="13">
        <v>88915850</v>
      </c>
      <c r="L289" s="35" t="s">
        <v>913</v>
      </c>
    </row>
    <row r="290" ht="46.5" spans="1:12">
      <c r="A290" s="12">
        <v>287</v>
      </c>
      <c r="B290" s="17"/>
      <c r="C290" s="17"/>
      <c r="D290" s="12" t="s">
        <v>995</v>
      </c>
      <c r="E290" s="12" t="s">
        <v>996</v>
      </c>
      <c r="F290" s="13">
        <v>2</v>
      </c>
      <c r="G290" s="14" t="s">
        <v>923</v>
      </c>
      <c r="H290" s="12" t="s">
        <v>997</v>
      </c>
      <c r="I290" s="14" t="s">
        <v>925</v>
      </c>
      <c r="J290" s="12" t="s">
        <v>912</v>
      </c>
      <c r="K290" s="13">
        <v>88915850</v>
      </c>
      <c r="L290" s="35" t="s">
        <v>913</v>
      </c>
    </row>
    <row r="291" ht="46.5" spans="1:12">
      <c r="A291" s="12">
        <v>288</v>
      </c>
      <c r="B291" s="17"/>
      <c r="C291" s="17"/>
      <c r="D291" s="12" t="s">
        <v>998</v>
      </c>
      <c r="E291" s="12" t="s">
        <v>999</v>
      </c>
      <c r="F291" s="13">
        <v>2</v>
      </c>
      <c r="G291" s="14" t="s">
        <v>923</v>
      </c>
      <c r="H291" s="12" t="s">
        <v>1000</v>
      </c>
      <c r="I291" s="14" t="s">
        <v>925</v>
      </c>
      <c r="J291" s="12" t="s">
        <v>912</v>
      </c>
      <c r="K291" s="13">
        <v>88915850</v>
      </c>
      <c r="L291" s="35" t="s">
        <v>913</v>
      </c>
    </row>
    <row r="292" ht="46.5" spans="1:12">
      <c r="A292" s="12">
        <v>289</v>
      </c>
      <c r="B292" s="17"/>
      <c r="C292" s="17"/>
      <c r="D292" s="12" t="s">
        <v>1001</v>
      </c>
      <c r="E292" s="12" t="s">
        <v>1002</v>
      </c>
      <c r="F292" s="13">
        <v>2</v>
      </c>
      <c r="G292" s="14" t="s">
        <v>923</v>
      </c>
      <c r="H292" s="12" t="s">
        <v>1003</v>
      </c>
      <c r="I292" s="14" t="s">
        <v>925</v>
      </c>
      <c r="J292" s="12" t="s">
        <v>912</v>
      </c>
      <c r="K292" s="13">
        <v>88915850</v>
      </c>
      <c r="L292" s="35" t="s">
        <v>913</v>
      </c>
    </row>
    <row r="293" ht="46.5" spans="1:12">
      <c r="A293" s="12">
        <v>290</v>
      </c>
      <c r="B293" s="17"/>
      <c r="C293" s="17"/>
      <c r="D293" s="12" t="s">
        <v>953</v>
      </c>
      <c r="E293" s="12" t="s">
        <v>954</v>
      </c>
      <c r="F293" s="13">
        <v>1</v>
      </c>
      <c r="G293" s="14" t="s">
        <v>923</v>
      </c>
      <c r="H293" s="12" t="s">
        <v>1004</v>
      </c>
      <c r="I293" s="14" t="s">
        <v>925</v>
      </c>
      <c r="J293" s="12" t="s">
        <v>912</v>
      </c>
      <c r="K293" s="13">
        <v>88915850</v>
      </c>
      <c r="L293" s="35" t="s">
        <v>913</v>
      </c>
    </row>
    <row r="294" ht="46.5" spans="1:12">
      <c r="A294" s="12">
        <v>291</v>
      </c>
      <c r="B294" s="18"/>
      <c r="C294" s="18"/>
      <c r="D294" s="12" t="s">
        <v>1005</v>
      </c>
      <c r="E294" s="12" t="s">
        <v>1006</v>
      </c>
      <c r="F294" s="13">
        <v>2</v>
      </c>
      <c r="G294" s="14" t="s">
        <v>923</v>
      </c>
      <c r="H294" s="12" t="s">
        <v>1007</v>
      </c>
      <c r="I294" s="14" t="s">
        <v>925</v>
      </c>
      <c r="J294" s="12" t="s">
        <v>912</v>
      </c>
      <c r="K294" s="13">
        <v>88915850</v>
      </c>
      <c r="L294" s="35" t="s">
        <v>913</v>
      </c>
    </row>
    <row r="295" ht="46.5" spans="1:12">
      <c r="A295" s="12">
        <v>292</v>
      </c>
      <c r="B295" s="59" t="s">
        <v>807</v>
      </c>
      <c r="C295" s="59" t="s">
        <v>15</v>
      </c>
      <c r="D295" s="26" t="s">
        <v>1008</v>
      </c>
      <c r="E295" s="27" t="s">
        <v>229</v>
      </c>
      <c r="F295" s="28">
        <v>1</v>
      </c>
      <c r="G295" s="29" t="s">
        <v>1009</v>
      </c>
      <c r="H295" s="26" t="s">
        <v>1010</v>
      </c>
      <c r="I295" s="29" t="s">
        <v>306</v>
      </c>
      <c r="J295" s="26" t="s">
        <v>1011</v>
      </c>
      <c r="K295" s="28">
        <v>28752875</v>
      </c>
      <c r="L295" s="62" t="s">
        <v>1012</v>
      </c>
    </row>
    <row r="296" ht="46.5" spans="1:12">
      <c r="A296" s="12">
        <v>293</v>
      </c>
      <c r="B296" s="60"/>
      <c r="C296" s="60"/>
      <c r="D296" s="26"/>
      <c r="E296" s="27"/>
      <c r="F296" s="28">
        <v>1</v>
      </c>
      <c r="G296" s="29" t="s">
        <v>1009</v>
      </c>
      <c r="H296" s="26"/>
      <c r="I296" s="29"/>
      <c r="J296" s="26"/>
      <c r="K296" s="28"/>
      <c r="L296" s="63"/>
    </row>
    <row r="297" ht="46.5" spans="1:12">
      <c r="A297" s="12">
        <v>294</v>
      </c>
      <c r="B297" s="61"/>
      <c r="C297" s="61"/>
      <c r="D297" s="26"/>
      <c r="E297" s="27"/>
      <c r="F297" s="28">
        <v>1</v>
      </c>
      <c r="G297" s="29" t="s">
        <v>1013</v>
      </c>
      <c r="H297" s="26"/>
      <c r="I297" s="29"/>
      <c r="J297" s="26"/>
      <c r="K297" s="28"/>
      <c r="L297" s="64"/>
    </row>
    <row r="298" ht="31" spans="1:12">
      <c r="A298" s="12">
        <v>295</v>
      </c>
      <c r="B298" s="12" t="s">
        <v>807</v>
      </c>
      <c r="C298" s="12" t="s">
        <v>15</v>
      </c>
      <c r="D298" s="21" t="s">
        <v>1014</v>
      </c>
      <c r="E298" s="21" t="s">
        <v>477</v>
      </c>
      <c r="F298" s="22">
        <v>1</v>
      </c>
      <c r="G298" s="14" t="s">
        <v>1015</v>
      </c>
      <c r="H298" s="21" t="s">
        <v>1016</v>
      </c>
      <c r="I298" s="14" t="s">
        <v>540</v>
      </c>
      <c r="J298" s="21" t="s">
        <v>1017</v>
      </c>
      <c r="K298" s="22">
        <v>28391876</v>
      </c>
      <c r="L298" s="34" t="s">
        <v>1018</v>
      </c>
    </row>
    <row r="299" ht="31" spans="1:12">
      <c r="A299" s="12">
        <v>296</v>
      </c>
      <c r="B299" s="12"/>
      <c r="C299" s="12"/>
      <c r="D299" s="21"/>
      <c r="E299" s="21" t="s">
        <v>1019</v>
      </c>
      <c r="F299" s="22">
        <v>1</v>
      </c>
      <c r="G299" s="14" t="s">
        <v>417</v>
      </c>
      <c r="H299" s="21"/>
      <c r="I299" s="14"/>
      <c r="J299" s="21"/>
      <c r="K299" s="22"/>
      <c r="L299" s="34"/>
    </row>
    <row r="300" ht="31" spans="1:12">
      <c r="A300" s="12">
        <v>297</v>
      </c>
      <c r="B300" s="12" t="s">
        <v>807</v>
      </c>
      <c r="C300" s="12" t="s">
        <v>15</v>
      </c>
      <c r="D300" s="21" t="s">
        <v>1020</v>
      </c>
      <c r="E300" s="21" t="s">
        <v>1021</v>
      </c>
      <c r="F300" s="22">
        <v>1</v>
      </c>
      <c r="G300" s="14" t="s">
        <v>1022</v>
      </c>
      <c r="H300" s="12" t="s">
        <v>1023</v>
      </c>
      <c r="I300" s="14" t="s">
        <v>540</v>
      </c>
      <c r="J300" s="21" t="s">
        <v>1024</v>
      </c>
      <c r="K300" s="22">
        <v>28392694</v>
      </c>
      <c r="L300" s="34" t="s">
        <v>1025</v>
      </c>
    </row>
    <row r="301" ht="77.5" spans="1:12">
      <c r="A301" s="12">
        <v>298</v>
      </c>
      <c r="B301" s="12" t="s">
        <v>807</v>
      </c>
      <c r="C301" s="12" t="s">
        <v>15</v>
      </c>
      <c r="D301" s="21" t="s">
        <v>1026</v>
      </c>
      <c r="E301" s="21" t="s">
        <v>1021</v>
      </c>
      <c r="F301" s="22">
        <v>2</v>
      </c>
      <c r="G301" s="14" t="s">
        <v>1027</v>
      </c>
      <c r="H301" s="21" t="s">
        <v>1016</v>
      </c>
      <c r="I301" s="14" t="s">
        <v>540</v>
      </c>
      <c r="J301" s="21" t="s">
        <v>1028</v>
      </c>
      <c r="K301" s="22">
        <v>88820563</v>
      </c>
      <c r="L301" s="34" t="s">
        <v>812</v>
      </c>
    </row>
    <row r="302" s="1" customFormat="1" ht="31" spans="1:12">
      <c r="A302" s="12">
        <v>299</v>
      </c>
      <c r="B302" s="12" t="s">
        <v>1029</v>
      </c>
      <c r="C302" s="12" t="s">
        <v>15</v>
      </c>
      <c r="D302" s="12" t="s">
        <v>1030</v>
      </c>
      <c r="E302" s="12" t="s">
        <v>1031</v>
      </c>
      <c r="F302" s="13">
        <v>1</v>
      </c>
      <c r="G302" s="14" t="s">
        <v>1032</v>
      </c>
      <c r="H302" s="12" t="s">
        <v>1033</v>
      </c>
      <c r="I302" s="14" t="s">
        <v>1034</v>
      </c>
      <c r="J302" s="12" t="s">
        <v>1035</v>
      </c>
      <c r="K302" s="13">
        <v>26391291</v>
      </c>
      <c r="L302" s="13" t="s">
        <v>1036</v>
      </c>
    </row>
    <row r="303" s="1" customFormat="1" ht="31" spans="1:12">
      <c r="A303" s="12">
        <v>300</v>
      </c>
      <c r="B303" s="12" t="s">
        <v>1029</v>
      </c>
      <c r="C303" s="12" t="s">
        <v>15</v>
      </c>
      <c r="D303" s="12" t="s">
        <v>1030</v>
      </c>
      <c r="E303" s="12" t="s">
        <v>1037</v>
      </c>
      <c r="F303" s="13">
        <v>1</v>
      </c>
      <c r="G303" s="14" t="s">
        <v>1038</v>
      </c>
      <c r="H303" s="12" t="s">
        <v>1033</v>
      </c>
      <c r="I303" s="14" t="s">
        <v>1034</v>
      </c>
      <c r="J303" s="12" t="s">
        <v>1035</v>
      </c>
      <c r="K303" s="13">
        <v>26391291</v>
      </c>
      <c r="L303" s="13" t="s">
        <v>1036</v>
      </c>
    </row>
    <row r="304" s="1" customFormat="1" ht="46.5" spans="1:12">
      <c r="A304" s="12">
        <v>301</v>
      </c>
      <c r="B304" s="12" t="s">
        <v>1029</v>
      </c>
      <c r="C304" s="12" t="s">
        <v>15</v>
      </c>
      <c r="D304" s="12" t="s">
        <v>1030</v>
      </c>
      <c r="E304" s="12" t="s">
        <v>371</v>
      </c>
      <c r="F304" s="13">
        <v>1</v>
      </c>
      <c r="G304" s="14" t="s">
        <v>1039</v>
      </c>
      <c r="H304" s="12" t="s">
        <v>1033</v>
      </c>
      <c r="I304" s="14" t="s">
        <v>1034</v>
      </c>
      <c r="J304" s="12" t="s">
        <v>1035</v>
      </c>
      <c r="K304" s="13">
        <v>26391291</v>
      </c>
      <c r="L304" s="13" t="s">
        <v>1036</v>
      </c>
    </row>
    <row r="305" s="1" customFormat="1" ht="31" spans="1:12">
      <c r="A305" s="12">
        <v>302</v>
      </c>
      <c r="B305" s="12" t="s">
        <v>1029</v>
      </c>
      <c r="C305" s="12" t="s">
        <v>15</v>
      </c>
      <c r="D305" s="12" t="s">
        <v>1030</v>
      </c>
      <c r="E305" s="12" t="s">
        <v>1040</v>
      </c>
      <c r="F305" s="13">
        <v>1</v>
      </c>
      <c r="G305" s="14" t="s">
        <v>1041</v>
      </c>
      <c r="H305" s="12" t="s">
        <v>1033</v>
      </c>
      <c r="I305" s="14" t="s">
        <v>1034</v>
      </c>
      <c r="J305" s="12" t="s">
        <v>1035</v>
      </c>
      <c r="K305" s="13">
        <v>26391291</v>
      </c>
      <c r="L305" s="13" t="s">
        <v>1036</v>
      </c>
    </row>
    <row r="306" s="1" customFormat="1" ht="77.5" spans="1:12">
      <c r="A306" s="12">
        <v>303</v>
      </c>
      <c r="B306" s="12" t="s">
        <v>1029</v>
      </c>
      <c r="C306" s="12" t="s">
        <v>15</v>
      </c>
      <c r="D306" s="12" t="s">
        <v>1030</v>
      </c>
      <c r="E306" s="12" t="s">
        <v>1042</v>
      </c>
      <c r="F306" s="13">
        <v>4</v>
      </c>
      <c r="G306" s="14" t="s">
        <v>1043</v>
      </c>
      <c r="H306" s="12" t="s">
        <v>1044</v>
      </c>
      <c r="I306" s="14" t="s">
        <v>1045</v>
      </c>
      <c r="J306" s="12" t="s">
        <v>1046</v>
      </c>
      <c r="K306" s="13">
        <v>85799779</v>
      </c>
      <c r="L306" s="13" t="s">
        <v>1047</v>
      </c>
    </row>
    <row r="307" s="1" customFormat="1" ht="31" spans="1:12">
      <c r="A307" s="12">
        <v>304</v>
      </c>
      <c r="B307" s="12" t="s">
        <v>1029</v>
      </c>
      <c r="C307" s="12" t="s">
        <v>15</v>
      </c>
      <c r="D307" s="12" t="s">
        <v>1048</v>
      </c>
      <c r="E307" s="12" t="s">
        <v>17</v>
      </c>
      <c r="F307" s="13">
        <v>1</v>
      </c>
      <c r="G307" s="14" t="s">
        <v>646</v>
      </c>
      <c r="H307" s="12" t="s">
        <v>1033</v>
      </c>
      <c r="I307" s="14" t="s">
        <v>1049</v>
      </c>
      <c r="J307" s="12" t="s">
        <v>1050</v>
      </c>
      <c r="K307" s="13">
        <v>26837299</v>
      </c>
      <c r="L307" s="13" t="s">
        <v>1051</v>
      </c>
    </row>
    <row r="308" s="1" customFormat="1" ht="31" spans="1:12">
      <c r="A308" s="12">
        <v>305</v>
      </c>
      <c r="B308" s="12" t="s">
        <v>1029</v>
      </c>
      <c r="C308" s="12" t="s">
        <v>15</v>
      </c>
      <c r="D308" s="12" t="s">
        <v>1048</v>
      </c>
      <c r="E308" s="12" t="s">
        <v>1052</v>
      </c>
      <c r="F308" s="13">
        <v>1</v>
      </c>
      <c r="G308" s="14" t="s">
        <v>646</v>
      </c>
      <c r="H308" s="12" t="s">
        <v>1033</v>
      </c>
      <c r="I308" s="14" t="s">
        <v>1049</v>
      </c>
      <c r="J308" s="12" t="s">
        <v>1053</v>
      </c>
      <c r="K308" s="13">
        <v>26399225</v>
      </c>
      <c r="L308" s="13" t="s">
        <v>1051</v>
      </c>
    </row>
    <row r="309" s="1" customFormat="1" ht="31" spans="1:12">
      <c r="A309" s="12">
        <v>306</v>
      </c>
      <c r="B309" s="12" t="s">
        <v>1029</v>
      </c>
      <c r="C309" s="12" t="s">
        <v>15</v>
      </c>
      <c r="D309" s="12" t="s">
        <v>1048</v>
      </c>
      <c r="E309" s="12" t="s">
        <v>1054</v>
      </c>
      <c r="F309" s="13">
        <v>1</v>
      </c>
      <c r="G309" s="14" t="s">
        <v>1055</v>
      </c>
      <c r="H309" s="12" t="s">
        <v>1033</v>
      </c>
      <c r="I309" s="14" t="s">
        <v>1049</v>
      </c>
      <c r="J309" s="12" t="s">
        <v>1056</v>
      </c>
      <c r="K309" s="13">
        <v>26392568</v>
      </c>
      <c r="L309" s="13" t="s">
        <v>1051</v>
      </c>
    </row>
    <row r="310" s="1" customFormat="1" ht="31" spans="1:12">
      <c r="A310" s="12">
        <v>307</v>
      </c>
      <c r="B310" s="12" t="s">
        <v>1029</v>
      </c>
      <c r="C310" s="12" t="s">
        <v>15</v>
      </c>
      <c r="D310" s="12" t="s">
        <v>1048</v>
      </c>
      <c r="E310" s="12" t="s">
        <v>415</v>
      </c>
      <c r="F310" s="13">
        <v>1</v>
      </c>
      <c r="G310" s="14" t="s">
        <v>1057</v>
      </c>
      <c r="H310" s="12" t="s">
        <v>1033</v>
      </c>
      <c r="I310" s="14" t="s">
        <v>1049</v>
      </c>
      <c r="J310" s="12" t="s">
        <v>1058</v>
      </c>
      <c r="K310" s="13">
        <v>86941603</v>
      </c>
      <c r="L310" s="13" t="s">
        <v>1051</v>
      </c>
    </row>
    <row r="311" s="1" customFormat="1" ht="31" spans="1:12">
      <c r="A311" s="12">
        <v>308</v>
      </c>
      <c r="B311" s="12" t="s">
        <v>1029</v>
      </c>
      <c r="C311" s="12" t="s">
        <v>15</v>
      </c>
      <c r="D311" s="12" t="s">
        <v>1048</v>
      </c>
      <c r="E311" s="12" t="s">
        <v>1059</v>
      </c>
      <c r="F311" s="13">
        <v>1</v>
      </c>
      <c r="G311" s="14" t="s">
        <v>1060</v>
      </c>
      <c r="H311" s="12" t="s">
        <v>1033</v>
      </c>
      <c r="I311" s="14" t="s">
        <v>1049</v>
      </c>
      <c r="J311" s="12" t="s">
        <v>1061</v>
      </c>
      <c r="K311" s="13">
        <v>26391275</v>
      </c>
      <c r="L311" s="13" t="s">
        <v>1051</v>
      </c>
    </row>
    <row r="312" s="1" customFormat="1" ht="46.5" spans="1:12">
      <c r="A312" s="12">
        <v>309</v>
      </c>
      <c r="B312" s="12" t="s">
        <v>1029</v>
      </c>
      <c r="C312" s="12" t="s">
        <v>15</v>
      </c>
      <c r="D312" s="12" t="s">
        <v>1048</v>
      </c>
      <c r="E312" s="12" t="s">
        <v>1062</v>
      </c>
      <c r="F312" s="13">
        <v>1</v>
      </c>
      <c r="G312" s="14" t="s">
        <v>1063</v>
      </c>
      <c r="H312" s="12" t="s">
        <v>1033</v>
      </c>
      <c r="I312" s="14" t="s">
        <v>1049</v>
      </c>
      <c r="J312" s="12" t="s">
        <v>1064</v>
      </c>
      <c r="K312" s="13">
        <v>26392568</v>
      </c>
      <c r="L312" s="13" t="s">
        <v>1051</v>
      </c>
    </row>
    <row r="313" s="1" customFormat="1" ht="62" spans="1:12">
      <c r="A313" s="12">
        <v>310</v>
      </c>
      <c r="B313" s="12" t="s">
        <v>1029</v>
      </c>
      <c r="C313" s="12" t="s">
        <v>15</v>
      </c>
      <c r="D313" s="12" t="s">
        <v>1065</v>
      </c>
      <c r="E313" s="12" t="s">
        <v>17</v>
      </c>
      <c r="F313" s="13">
        <v>2</v>
      </c>
      <c r="G313" s="14" t="s">
        <v>1066</v>
      </c>
      <c r="H313" s="12" t="s">
        <v>1067</v>
      </c>
      <c r="I313" s="14" t="s">
        <v>257</v>
      </c>
      <c r="J313" s="12" t="s">
        <v>1068</v>
      </c>
      <c r="K313" s="13">
        <v>26391107</v>
      </c>
      <c r="L313" s="13" t="s">
        <v>1069</v>
      </c>
    </row>
    <row r="314" s="1" customFormat="1" ht="31" spans="1:12">
      <c r="A314" s="12">
        <v>311</v>
      </c>
      <c r="B314" s="12" t="s">
        <v>1029</v>
      </c>
      <c r="C314" s="12" t="s">
        <v>15</v>
      </c>
      <c r="D314" s="12" t="s">
        <v>1070</v>
      </c>
      <c r="E314" s="12" t="s">
        <v>1071</v>
      </c>
      <c r="F314" s="13">
        <v>7</v>
      </c>
      <c r="G314" s="14" t="s">
        <v>417</v>
      </c>
      <c r="H314" s="12" t="s">
        <v>1033</v>
      </c>
      <c r="I314" s="14" t="s">
        <v>540</v>
      </c>
      <c r="J314" s="12" t="s">
        <v>1072</v>
      </c>
      <c r="K314" s="13" t="s">
        <v>1073</v>
      </c>
      <c r="L314" s="13" t="s">
        <v>1074</v>
      </c>
    </row>
    <row r="315" s="1" customFormat="1" ht="31" spans="1:12">
      <c r="A315" s="12">
        <v>312</v>
      </c>
      <c r="B315" s="12" t="s">
        <v>1029</v>
      </c>
      <c r="C315" s="12" t="s">
        <v>15</v>
      </c>
      <c r="D315" s="12" t="s">
        <v>1075</v>
      </c>
      <c r="E315" s="12" t="s">
        <v>17</v>
      </c>
      <c r="F315" s="13">
        <v>2</v>
      </c>
      <c r="G315" s="14" t="s">
        <v>1076</v>
      </c>
      <c r="H315" s="12" t="s">
        <v>1077</v>
      </c>
      <c r="I315" s="14" t="s">
        <v>168</v>
      </c>
      <c r="J315" s="12" t="s">
        <v>1078</v>
      </c>
      <c r="K315" s="13">
        <v>13602022961</v>
      </c>
      <c r="L315" s="13" t="s">
        <v>1079</v>
      </c>
    </row>
    <row r="316" s="1" customFormat="1" ht="31" spans="1:12">
      <c r="A316" s="12">
        <v>313</v>
      </c>
      <c r="B316" s="12" t="s">
        <v>1029</v>
      </c>
      <c r="C316" s="12" t="s">
        <v>15</v>
      </c>
      <c r="D316" s="12" t="s">
        <v>1080</v>
      </c>
      <c r="E316" s="12" t="s">
        <v>17</v>
      </c>
      <c r="F316" s="13">
        <v>1</v>
      </c>
      <c r="G316" s="14" t="s">
        <v>417</v>
      </c>
      <c r="H316" s="12" t="s">
        <v>1081</v>
      </c>
      <c r="I316" s="14" t="s">
        <v>1082</v>
      </c>
      <c r="J316" s="12" t="s">
        <v>1083</v>
      </c>
      <c r="K316" s="13">
        <v>18222958001</v>
      </c>
      <c r="L316" s="13" t="s">
        <v>1084</v>
      </c>
    </row>
    <row r="317" s="1" customFormat="1" ht="46.5" spans="1:12">
      <c r="A317" s="12">
        <v>314</v>
      </c>
      <c r="B317" s="12" t="s">
        <v>1029</v>
      </c>
      <c r="C317" s="12" t="s">
        <v>15</v>
      </c>
      <c r="D317" s="12" t="s">
        <v>1085</v>
      </c>
      <c r="E317" s="12" t="s">
        <v>1086</v>
      </c>
      <c r="F317" s="13">
        <v>2</v>
      </c>
      <c r="G317" s="14" t="s">
        <v>1087</v>
      </c>
      <c r="H317" s="12" t="s">
        <v>1088</v>
      </c>
      <c r="I317" s="14" t="s">
        <v>1089</v>
      </c>
      <c r="J317" s="12" t="s">
        <v>1090</v>
      </c>
      <c r="K317" s="13" t="s">
        <v>1091</v>
      </c>
      <c r="L317" s="13" t="s">
        <v>1092</v>
      </c>
    </row>
    <row r="318" s="1" customFormat="1" ht="46.5" spans="1:12">
      <c r="A318" s="12">
        <v>315</v>
      </c>
      <c r="B318" s="12" t="s">
        <v>1029</v>
      </c>
      <c r="C318" s="12" t="s">
        <v>15</v>
      </c>
      <c r="D318" s="12" t="s">
        <v>1093</v>
      </c>
      <c r="E318" s="12" t="s">
        <v>1094</v>
      </c>
      <c r="F318" s="13">
        <v>1</v>
      </c>
      <c r="G318" s="14" t="s">
        <v>1095</v>
      </c>
      <c r="H318" s="12" t="s">
        <v>1096</v>
      </c>
      <c r="I318" s="14" t="s">
        <v>306</v>
      </c>
      <c r="J318" s="12" t="s">
        <v>1097</v>
      </c>
      <c r="K318" s="13" t="s">
        <v>1098</v>
      </c>
      <c r="L318" s="13" t="s">
        <v>1099</v>
      </c>
    </row>
    <row r="319" s="1" customFormat="1" ht="46.5" spans="1:12">
      <c r="A319" s="12">
        <v>316</v>
      </c>
      <c r="B319" s="12" t="s">
        <v>1029</v>
      </c>
      <c r="C319" s="12" t="s">
        <v>15</v>
      </c>
      <c r="D319" s="12" t="s">
        <v>1100</v>
      </c>
      <c r="E319" s="12" t="s">
        <v>1101</v>
      </c>
      <c r="F319" s="13">
        <v>4</v>
      </c>
      <c r="G319" s="14" t="s">
        <v>1102</v>
      </c>
      <c r="H319" s="12" t="s">
        <v>1103</v>
      </c>
      <c r="I319" s="14" t="s">
        <v>1104</v>
      </c>
      <c r="J319" s="12" t="s">
        <v>1105</v>
      </c>
      <c r="K319" s="13">
        <v>86871912</v>
      </c>
      <c r="L319" s="13" t="s">
        <v>1106</v>
      </c>
    </row>
    <row r="320" s="1" customFormat="1" ht="46.5" spans="1:12">
      <c r="A320" s="12">
        <v>317</v>
      </c>
      <c r="B320" s="12" t="s">
        <v>1029</v>
      </c>
      <c r="C320" s="12" t="s">
        <v>15</v>
      </c>
      <c r="D320" s="12" t="s">
        <v>1100</v>
      </c>
      <c r="E320" s="12" t="s">
        <v>17</v>
      </c>
      <c r="F320" s="13">
        <v>1</v>
      </c>
      <c r="G320" s="14" t="s">
        <v>1102</v>
      </c>
      <c r="H320" s="12" t="s">
        <v>1103</v>
      </c>
      <c r="I320" s="14" t="s">
        <v>1104</v>
      </c>
      <c r="J320" s="12" t="s">
        <v>1105</v>
      </c>
      <c r="K320" s="13">
        <v>86871912</v>
      </c>
      <c r="L320" s="13" t="s">
        <v>1106</v>
      </c>
    </row>
    <row r="321" s="1" customFormat="1" ht="46.5" spans="1:12">
      <c r="A321" s="12">
        <v>318</v>
      </c>
      <c r="B321" s="12" t="s">
        <v>1029</v>
      </c>
      <c r="C321" s="12" t="s">
        <v>15</v>
      </c>
      <c r="D321" s="12" t="s">
        <v>1100</v>
      </c>
      <c r="E321" s="12" t="s">
        <v>1107</v>
      </c>
      <c r="F321" s="13">
        <v>1</v>
      </c>
      <c r="G321" s="14" t="s">
        <v>1102</v>
      </c>
      <c r="H321" s="12" t="s">
        <v>1103</v>
      </c>
      <c r="I321" s="14" t="s">
        <v>1104</v>
      </c>
      <c r="J321" s="12" t="s">
        <v>1105</v>
      </c>
      <c r="K321" s="13">
        <v>86871912</v>
      </c>
      <c r="L321" s="13" t="s">
        <v>1106</v>
      </c>
    </row>
    <row r="322" s="1" customFormat="1" ht="62" spans="1:12">
      <c r="A322" s="12">
        <v>319</v>
      </c>
      <c r="B322" s="12" t="s">
        <v>1029</v>
      </c>
      <c r="C322" s="12" t="s">
        <v>15</v>
      </c>
      <c r="D322" s="12" t="s">
        <v>1108</v>
      </c>
      <c r="E322" s="12" t="s">
        <v>1101</v>
      </c>
      <c r="F322" s="13">
        <v>5</v>
      </c>
      <c r="G322" s="14" t="s">
        <v>1109</v>
      </c>
      <c r="H322" s="12" t="s">
        <v>1110</v>
      </c>
      <c r="I322" s="14" t="s">
        <v>540</v>
      </c>
      <c r="J322" s="12" t="s">
        <v>1111</v>
      </c>
      <c r="K322" s="13" t="s">
        <v>1112</v>
      </c>
      <c r="L322" s="13" t="s">
        <v>1113</v>
      </c>
    </row>
    <row r="323" s="1" customFormat="1" ht="62" spans="1:12">
      <c r="A323" s="12">
        <v>320</v>
      </c>
      <c r="B323" s="12" t="s">
        <v>1029</v>
      </c>
      <c r="C323" s="12" t="s">
        <v>15</v>
      </c>
      <c r="D323" s="12" t="s">
        <v>1114</v>
      </c>
      <c r="E323" s="12" t="s">
        <v>1115</v>
      </c>
      <c r="F323" s="13">
        <v>1</v>
      </c>
      <c r="G323" s="14" t="s">
        <v>1116</v>
      </c>
      <c r="H323" s="12" t="s">
        <v>1117</v>
      </c>
      <c r="I323" s="14" t="s">
        <v>257</v>
      </c>
      <c r="J323" s="12" t="s">
        <v>1118</v>
      </c>
      <c r="K323" s="13">
        <v>26961559</v>
      </c>
      <c r="L323" s="13" t="s">
        <v>1119</v>
      </c>
    </row>
    <row r="324" s="1" customFormat="1" ht="46.5" spans="1:12">
      <c r="A324" s="12">
        <v>321</v>
      </c>
      <c r="B324" s="12" t="s">
        <v>1029</v>
      </c>
      <c r="C324" s="12" t="s">
        <v>15</v>
      </c>
      <c r="D324" s="12" t="s">
        <v>1120</v>
      </c>
      <c r="E324" s="12" t="s">
        <v>17</v>
      </c>
      <c r="F324" s="13">
        <v>2</v>
      </c>
      <c r="G324" s="14" t="s">
        <v>1121</v>
      </c>
      <c r="H324" s="12" t="s">
        <v>1122</v>
      </c>
      <c r="I324" s="14" t="s">
        <v>540</v>
      </c>
      <c r="J324" s="12" t="s">
        <v>1123</v>
      </c>
      <c r="K324" s="13" t="s">
        <v>1124</v>
      </c>
      <c r="L324" s="13" t="s">
        <v>1125</v>
      </c>
    </row>
    <row r="325" s="1" customFormat="1" ht="46.5" spans="1:12">
      <c r="A325" s="12">
        <v>322</v>
      </c>
      <c r="B325" s="12" t="s">
        <v>1029</v>
      </c>
      <c r="C325" s="12" t="s">
        <v>15</v>
      </c>
      <c r="D325" s="12" t="s">
        <v>1126</v>
      </c>
      <c r="E325" s="12" t="s">
        <v>1127</v>
      </c>
      <c r="F325" s="13">
        <v>1</v>
      </c>
      <c r="G325" s="14" t="s">
        <v>1128</v>
      </c>
      <c r="H325" s="12" t="s">
        <v>1129</v>
      </c>
      <c r="I325" s="14" t="s">
        <v>1130</v>
      </c>
      <c r="J325" s="12" t="s">
        <v>1131</v>
      </c>
      <c r="K325" s="13">
        <v>26917642</v>
      </c>
      <c r="L325" s="13" t="s">
        <v>1132</v>
      </c>
    </row>
    <row r="326" s="1" customFormat="1" ht="62" spans="1:12">
      <c r="A326" s="12">
        <v>323</v>
      </c>
      <c r="B326" s="12" t="s">
        <v>1029</v>
      </c>
      <c r="C326" s="12" t="s">
        <v>15</v>
      </c>
      <c r="D326" s="12" t="s">
        <v>1133</v>
      </c>
      <c r="E326" s="12" t="s">
        <v>1134</v>
      </c>
      <c r="F326" s="13">
        <v>1</v>
      </c>
      <c r="G326" s="14" t="s">
        <v>1135</v>
      </c>
      <c r="H326" s="12" t="s">
        <v>1136</v>
      </c>
      <c r="I326" s="14" t="s">
        <v>126</v>
      </c>
      <c r="J326" s="12" t="s">
        <v>1137</v>
      </c>
      <c r="K326" s="13">
        <v>26394043</v>
      </c>
      <c r="L326" s="13" t="s">
        <v>1138</v>
      </c>
    </row>
    <row r="327" s="1" customFormat="1" ht="46.5" spans="1:12">
      <c r="A327" s="12">
        <v>324</v>
      </c>
      <c r="B327" s="12" t="s">
        <v>1029</v>
      </c>
      <c r="C327" s="12" t="s">
        <v>15</v>
      </c>
      <c r="D327" s="12" t="s">
        <v>1133</v>
      </c>
      <c r="E327" s="12" t="s">
        <v>1139</v>
      </c>
      <c r="F327" s="13">
        <v>1</v>
      </c>
      <c r="G327" s="14" t="s">
        <v>1140</v>
      </c>
      <c r="H327" s="12" t="s">
        <v>1136</v>
      </c>
      <c r="I327" s="14" t="s">
        <v>126</v>
      </c>
      <c r="J327" s="12" t="s">
        <v>1141</v>
      </c>
      <c r="K327" s="13">
        <v>26394043</v>
      </c>
      <c r="L327" s="13" t="s">
        <v>1138</v>
      </c>
    </row>
    <row r="328" s="1" customFormat="1" ht="46.5" spans="1:12">
      <c r="A328" s="12">
        <v>325</v>
      </c>
      <c r="B328" s="12" t="s">
        <v>1029</v>
      </c>
      <c r="C328" s="12" t="s">
        <v>15</v>
      </c>
      <c r="D328" s="12" t="s">
        <v>1133</v>
      </c>
      <c r="E328" s="12" t="s">
        <v>1142</v>
      </c>
      <c r="F328" s="13">
        <v>1</v>
      </c>
      <c r="G328" s="14" t="s">
        <v>1143</v>
      </c>
      <c r="H328" s="12" t="s">
        <v>1136</v>
      </c>
      <c r="I328" s="14" t="s">
        <v>126</v>
      </c>
      <c r="J328" s="12" t="s">
        <v>1144</v>
      </c>
      <c r="K328" s="13">
        <v>26394043</v>
      </c>
      <c r="L328" s="13" t="s">
        <v>1138</v>
      </c>
    </row>
    <row r="329" s="1" customFormat="1" ht="46.5" spans="1:12">
      <c r="A329" s="12">
        <v>326</v>
      </c>
      <c r="B329" s="12" t="s">
        <v>1029</v>
      </c>
      <c r="C329" s="12" t="s">
        <v>15</v>
      </c>
      <c r="D329" s="12" t="s">
        <v>1133</v>
      </c>
      <c r="E329" s="12" t="s">
        <v>1145</v>
      </c>
      <c r="F329" s="13">
        <v>1</v>
      </c>
      <c r="G329" s="14" t="s">
        <v>1146</v>
      </c>
      <c r="H329" s="12" t="s">
        <v>1136</v>
      </c>
      <c r="I329" s="14" t="s">
        <v>126</v>
      </c>
      <c r="J329" s="12" t="s">
        <v>1147</v>
      </c>
      <c r="K329" s="13">
        <v>26394043</v>
      </c>
      <c r="L329" s="13" t="s">
        <v>1148</v>
      </c>
    </row>
    <row r="330" s="1" customFormat="1" ht="46.5" spans="1:12">
      <c r="A330" s="12">
        <v>327</v>
      </c>
      <c r="B330" s="12" t="s">
        <v>1029</v>
      </c>
      <c r="C330" s="12" t="s">
        <v>15</v>
      </c>
      <c r="D330" s="12" t="s">
        <v>1133</v>
      </c>
      <c r="E330" s="12" t="s">
        <v>1149</v>
      </c>
      <c r="F330" s="13">
        <v>2</v>
      </c>
      <c r="G330" s="14" t="s">
        <v>1150</v>
      </c>
      <c r="H330" s="12" t="s">
        <v>1136</v>
      </c>
      <c r="I330" s="14" t="s">
        <v>126</v>
      </c>
      <c r="J330" s="12" t="s">
        <v>1151</v>
      </c>
      <c r="K330" s="13">
        <v>26394043</v>
      </c>
      <c r="L330" s="13" t="s">
        <v>1152</v>
      </c>
    </row>
    <row r="331" s="1" customFormat="1" ht="62" spans="1:12">
      <c r="A331" s="12">
        <v>328</v>
      </c>
      <c r="B331" s="12" t="s">
        <v>1029</v>
      </c>
      <c r="C331" s="12" t="s">
        <v>15</v>
      </c>
      <c r="D331" s="12" t="s">
        <v>1133</v>
      </c>
      <c r="E331" s="12" t="s">
        <v>1153</v>
      </c>
      <c r="F331" s="13">
        <v>2</v>
      </c>
      <c r="G331" s="14" t="s">
        <v>1154</v>
      </c>
      <c r="H331" s="12" t="s">
        <v>1136</v>
      </c>
      <c r="I331" s="14" t="s">
        <v>126</v>
      </c>
      <c r="J331" s="12" t="s">
        <v>1155</v>
      </c>
      <c r="K331" s="13">
        <v>26394043</v>
      </c>
      <c r="L331" s="13" t="s">
        <v>1156</v>
      </c>
    </row>
    <row r="332" s="1" customFormat="1" ht="46.5" spans="1:12">
      <c r="A332" s="12">
        <v>329</v>
      </c>
      <c r="B332" s="12" t="s">
        <v>1029</v>
      </c>
      <c r="C332" s="12" t="s">
        <v>15</v>
      </c>
      <c r="D332" s="12" t="s">
        <v>1157</v>
      </c>
      <c r="E332" s="12" t="s">
        <v>1158</v>
      </c>
      <c r="F332" s="13">
        <v>1</v>
      </c>
      <c r="G332" s="14" t="s">
        <v>255</v>
      </c>
      <c r="H332" s="12" t="s">
        <v>1159</v>
      </c>
      <c r="I332" s="14" t="s">
        <v>1160</v>
      </c>
      <c r="J332" s="12" t="s">
        <v>1161</v>
      </c>
      <c r="K332" s="13">
        <v>26390767</v>
      </c>
      <c r="L332" s="13" t="s">
        <v>1162</v>
      </c>
    </row>
    <row r="333" s="1" customFormat="1" ht="139.5" spans="1:12">
      <c r="A333" s="12">
        <v>330</v>
      </c>
      <c r="B333" s="12" t="s">
        <v>1029</v>
      </c>
      <c r="C333" s="12" t="s">
        <v>15</v>
      </c>
      <c r="D333" s="12" t="s">
        <v>1157</v>
      </c>
      <c r="E333" s="12" t="s">
        <v>1163</v>
      </c>
      <c r="F333" s="13">
        <v>20</v>
      </c>
      <c r="G333" s="14" t="s">
        <v>1164</v>
      </c>
      <c r="H333" s="12" t="s">
        <v>1165</v>
      </c>
      <c r="I333" s="14" t="s">
        <v>1166</v>
      </c>
      <c r="J333" s="12" t="s">
        <v>1167</v>
      </c>
      <c r="K333" s="13">
        <v>26396822</v>
      </c>
      <c r="L333" s="13" t="s">
        <v>1162</v>
      </c>
    </row>
    <row r="334" s="1" customFormat="1" ht="31" spans="1:12">
      <c r="A334" s="12">
        <v>331</v>
      </c>
      <c r="B334" s="12" t="s">
        <v>1029</v>
      </c>
      <c r="C334" s="12" t="s">
        <v>15</v>
      </c>
      <c r="D334" s="12" t="s">
        <v>1168</v>
      </c>
      <c r="E334" s="12" t="s">
        <v>17</v>
      </c>
      <c r="F334" s="13">
        <v>1</v>
      </c>
      <c r="G334" s="14" t="s">
        <v>772</v>
      </c>
      <c r="H334" s="12" t="s">
        <v>1169</v>
      </c>
      <c r="I334" s="14" t="s">
        <v>1082</v>
      </c>
      <c r="J334" s="12" t="s">
        <v>1170</v>
      </c>
      <c r="K334" s="13">
        <v>18033553096</v>
      </c>
      <c r="L334" s="13" t="s">
        <v>1171</v>
      </c>
    </row>
    <row r="335" s="1" customFormat="1" ht="31" spans="1:12">
      <c r="A335" s="12">
        <v>332</v>
      </c>
      <c r="B335" s="12" t="s">
        <v>1029</v>
      </c>
      <c r="C335" s="12" t="s">
        <v>15</v>
      </c>
      <c r="D335" s="12" t="s">
        <v>1172</v>
      </c>
      <c r="E335" s="12" t="s">
        <v>1173</v>
      </c>
      <c r="F335" s="13">
        <v>2</v>
      </c>
      <c r="G335" s="14" t="s">
        <v>1174</v>
      </c>
      <c r="H335" s="12" t="s">
        <v>1175</v>
      </c>
      <c r="I335" s="14" t="s">
        <v>540</v>
      </c>
      <c r="J335" s="12" t="s">
        <v>1176</v>
      </c>
      <c r="K335" s="13">
        <v>26971601</v>
      </c>
      <c r="L335" s="13" t="s">
        <v>1177</v>
      </c>
    </row>
    <row r="336" s="1" customFormat="1" ht="31" spans="1:12">
      <c r="A336" s="12">
        <v>333</v>
      </c>
      <c r="B336" s="12" t="s">
        <v>1029</v>
      </c>
      <c r="C336" s="12" t="s">
        <v>15</v>
      </c>
      <c r="D336" s="12" t="s">
        <v>1172</v>
      </c>
      <c r="E336" s="12" t="s">
        <v>1178</v>
      </c>
      <c r="F336" s="13">
        <v>1</v>
      </c>
      <c r="G336" s="14" t="s">
        <v>1174</v>
      </c>
      <c r="H336" s="12" t="s">
        <v>1179</v>
      </c>
      <c r="I336" s="14" t="s">
        <v>126</v>
      </c>
      <c r="J336" s="12" t="s">
        <v>1180</v>
      </c>
      <c r="K336" s="13">
        <v>26981320</v>
      </c>
      <c r="L336" s="13" t="s">
        <v>1177</v>
      </c>
    </row>
    <row r="337" s="1" customFormat="1" ht="46.5" spans="1:12">
      <c r="A337" s="12">
        <v>334</v>
      </c>
      <c r="B337" s="12" t="s">
        <v>1029</v>
      </c>
      <c r="C337" s="12" t="s">
        <v>15</v>
      </c>
      <c r="D337" s="12" t="s">
        <v>1181</v>
      </c>
      <c r="E337" s="12" t="s">
        <v>1182</v>
      </c>
      <c r="F337" s="13">
        <v>2</v>
      </c>
      <c r="G337" s="14" t="s">
        <v>255</v>
      </c>
      <c r="H337" s="12" t="s">
        <v>1183</v>
      </c>
      <c r="I337" s="14" t="s">
        <v>312</v>
      </c>
      <c r="J337" s="12" t="s">
        <v>1184</v>
      </c>
      <c r="K337" s="13" t="s">
        <v>1185</v>
      </c>
      <c r="L337" s="13" t="s">
        <v>1186</v>
      </c>
    </row>
    <row r="338" s="1" customFormat="1" ht="62" spans="1:12">
      <c r="A338" s="12">
        <v>335</v>
      </c>
      <c r="B338" s="12" t="s">
        <v>1029</v>
      </c>
      <c r="C338" s="12" t="s">
        <v>15</v>
      </c>
      <c r="D338" s="12" t="s">
        <v>1187</v>
      </c>
      <c r="E338" s="12" t="s">
        <v>1188</v>
      </c>
      <c r="F338" s="13">
        <v>2</v>
      </c>
      <c r="G338" s="14" t="s">
        <v>1189</v>
      </c>
      <c r="H338" s="12" t="s">
        <v>1190</v>
      </c>
      <c r="I338" s="14" t="s">
        <v>540</v>
      </c>
      <c r="J338" s="12" t="s">
        <v>1191</v>
      </c>
      <c r="K338" s="13">
        <v>26957555</v>
      </c>
      <c r="L338" s="13" t="s">
        <v>1192</v>
      </c>
    </row>
    <row r="339" s="1" customFormat="1" ht="62" spans="1:12">
      <c r="A339" s="12">
        <v>336</v>
      </c>
      <c r="B339" s="12" t="s">
        <v>1029</v>
      </c>
      <c r="C339" s="12" t="s">
        <v>15</v>
      </c>
      <c r="D339" s="12" t="s">
        <v>1187</v>
      </c>
      <c r="E339" s="12" t="s">
        <v>1193</v>
      </c>
      <c r="F339" s="13">
        <v>1</v>
      </c>
      <c r="G339" s="14" t="s">
        <v>1189</v>
      </c>
      <c r="H339" s="12" t="s">
        <v>1194</v>
      </c>
      <c r="I339" s="14" t="s">
        <v>540</v>
      </c>
      <c r="J339" s="12" t="s">
        <v>1191</v>
      </c>
      <c r="K339" s="13">
        <v>26957555</v>
      </c>
      <c r="L339" s="13" t="s">
        <v>1192</v>
      </c>
    </row>
    <row r="340" s="1" customFormat="1" ht="77.5" spans="1:12">
      <c r="A340" s="12">
        <v>337</v>
      </c>
      <c r="B340" s="12" t="s">
        <v>1029</v>
      </c>
      <c r="C340" s="12" t="s">
        <v>15</v>
      </c>
      <c r="D340" s="12" t="s">
        <v>1187</v>
      </c>
      <c r="E340" s="12" t="s">
        <v>1195</v>
      </c>
      <c r="F340" s="13">
        <v>1</v>
      </c>
      <c r="G340" s="14" t="s">
        <v>1196</v>
      </c>
      <c r="H340" s="12" t="s">
        <v>1197</v>
      </c>
      <c r="I340" s="14" t="s">
        <v>540</v>
      </c>
      <c r="J340" s="12" t="s">
        <v>1191</v>
      </c>
      <c r="K340" s="13">
        <v>26957555</v>
      </c>
      <c r="L340" s="13" t="s">
        <v>1192</v>
      </c>
    </row>
    <row r="341" s="1" customFormat="1" ht="62" spans="1:12">
      <c r="A341" s="12">
        <v>338</v>
      </c>
      <c r="B341" s="12" t="s">
        <v>1029</v>
      </c>
      <c r="C341" s="12" t="s">
        <v>15</v>
      </c>
      <c r="D341" s="12" t="s">
        <v>1187</v>
      </c>
      <c r="E341" s="12" t="s">
        <v>1198</v>
      </c>
      <c r="F341" s="13">
        <v>1</v>
      </c>
      <c r="G341" s="14" t="s">
        <v>1189</v>
      </c>
      <c r="H341" s="12" t="s">
        <v>1199</v>
      </c>
      <c r="I341" s="14" t="s">
        <v>540</v>
      </c>
      <c r="J341" s="12" t="s">
        <v>1191</v>
      </c>
      <c r="K341" s="13">
        <v>26957555</v>
      </c>
      <c r="L341" s="13" t="s">
        <v>1192</v>
      </c>
    </row>
    <row r="342" s="1" customFormat="1" ht="62" spans="1:12">
      <c r="A342" s="12">
        <v>339</v>
      </c>
      <c r="B342" s="12" t="s">
        <v>1029</v>
      </c>
      <c r="C342" s="12" t="s">
        <v>15</v>
      </c>
      <c r="D342" s="12" t="s">
        <v>1187</v>
      </c>
      <c r="E342" s="12" t="s">
        <v>1200</v>
      </c>
      <c r="F342" s="13">
        <v>1</v>
      </c>
      <c r="G342" s="14" t="s">
        <v>1189</v>
      </c>
      <c r="H342" s="12" t="s">
        <v>1201</v>
      </c>
      <c r="I342" s="14" t="s">
        <v>540</v>
      </c>
      <c r="J342" s="12" t="s">
        <v>1191</v>
      </c>
      <c r="K342" s="13">
        <v>26957555</v>
      </c>
      <c r="L342" s="13" t="s">
        <v>1192</v>
      </c>
    </row>
    <row r="343" s="1" customFormat="1" ht="62" spans="1:12">
      <c r="A343" s="12">
        <v>340</v>
      </c>
      <c r="B343" s="12" t="s">
        <v>1029</v>
      </c>
      <c r="C343" s="12" t="s">
        <v>15</v>
      </c>
      <c r="D343" s="12" t="s">
        <v>1187</v>
      </c>
      <c r="E343" s="12" t="s">
        <v>1202</v>
      </c>
      <c r="F343" s="13">
        <v>1</v>
      </c>
      <c r="G343" s="14" t="s">
        <v>1189</v>
      </c>
      <c r="H343" s="12" t="s">
        <v>1203</v>
      </c>
      <c r="I343" s="14" t="s">
        <v>540</v>
      </c>
      <c r="J343" s="12" t="s">
        <v>1191</v>
      </c>
      <c r="K343" s="13">
        <v>26957555</v>
      </c>
      <c r="L343" s="13" t="s">
        <v>1192</v>
      </c>
    </row>
    <row r="344" s="1" customFormat="1" ht="62" spans="1:12">
      <c r="A344" s="12">
        <v>341</v>
      </c>
      <c r="B344" s="12" t="s">
        <v>1029</v>
      </c>
      <c r="C344" s="12" t="s">
        <v>15</v>
      </c>
      <c r="D344" s="12" t="s">
        <v>1187</v>
      </c>
      <c r="E344" s="12" t="s">
        <v>1204</v>
      </c>
      <c r="F344" s="13">
        <v>1</v>
      </c>
      <c r="G344" s="14" t="s">
        <v>1189</v>
      </c>
      <c r="H344" s="12" t="s">
        <v>1205</v>
      </c>
      <c r="I344" s="14" t="s">
        <v>540</v>
      </c>
      <c r="J344" s="12" t="s">
        <v>1191</v>
      </c>
      <c r="K344" s="13">
        <v>26957555</v>
      </c>
      <c r="L344" s="13" t="s">
        <v>1192</v>
      </c>
    </row>
    <row r="345" s="1" customFormat="1" ht="46.5" spans="1:12">
      <c r="A345" s="12">
        <v>342</v>
      </c>
      <c r="B345" s="12" t="s">
        <v>1029</v>
      </c>
      <c r="C345" s="12" t="s">
        <v>15</v>
      </c>
      <c r="D345" s="12" t="s">
        <v>1206</v>
      </c>
      <c r="E345" s="12" t="s">
        <v>562</v>
      </c>
      <c r="F345" s="13">
        <v>1</v>
      </c>
      <c r="G345" s="14" t="s">
        <v>1207</v>
      </c>
      <c r="H345" s="12" t="s">
        <v>1208</v>
      </c>
      <c r="I345" s="14" t="s">
        <v>772</v>
      </c>
      <c r="J345" s="12" t="s">
        <v>1209</v>
      </c>
      <c r="K345" s="13">
        <v>86318601</v>
      </c>
      <c r="L345" s="13" t="s">
        <v>1210</v>
      </c>
    </row>
    <row r="346" s="1" customFormat="1" ht="31" spans="1:12">
      <c r="A346" s="12">
        <v>343</v>
      </c>
      <c r="B346" s="12" t="s">
        <v>1029</v>
      </c>
      <c r="C346" s="12" t="s">
        <v>15</v>
      </c>
      <c r="D346" s="12" t="s">
        <v>1211</v>
      </c>
      <c r="E346" s="12" t="s">
        <v>562</v>
      </c>
      <c r="F346" s="13">
        <v>1</v>
      </c>
      <c r="G346" s="14" t="s">
        <v>417</v>
      </c>
      <c r="H346" s="12" t="s">
        <v>1212</v>
      </c>
      <c r="I346" s="14" t="s">
        <v>772</v>
      </c>
      <c r="J346" s="12" t="s">
        <v>1209</v>
      </c>
      <c r="K346" s="13">
        <v>86318601</v>
      </c>
      <c r="L346" s="13" t="s">
        <v>1210</v>
      </c>
    </row>
    <row r="347" s="1" customFormat="1" ht="46.5" spans="1:12">
      <c r="A347" s="12">
        <v>344</v>
      </c>
      <c r="B347" s="12" t="s">
        <v>1029</v>
      </c>
      <c r="C347" s="12" t="s">
        <v>15</v>
      </c>
      <c r="D347" s="12" t="s">
        <v>1213</v>
      </c>
      <c r="E347" s="12" t="s">
        <v>562</v>
      </c>
      <c r="F347" s="13">
        <v>1</v>
      </c>
      <c r="G347" s="14" t="s">
        <v>1214</v>
      </c>
      <c r="H347" s="12" t="s">
        <v>1215</v>
      </c>
      <c r="I347" s="14" t="s">
        <v>772</v>
      </c>
      <c r="J347" s="12" t="s">
        <v>1209</v>
      </c>
      <c r="K347" s="13">
        <v>86318601</v>
      </c>
      <c r="L347" s="13" t="s">
        <v>1210</v>
      </c>
    </row>
    <row r="348" s="1" customFormat="1" ht="31" spans="1:12">
      <c r="A348" s="12">
        <v>345</v>
      </c>
      <c r="B348" s="12" t="s">
        <v>1029</v>
      </c>
      <c r="C348" s="12" t="s">
        <v>15</v>
      </c>
      <c r="D348" s="12" t="s">
        <v>1216</v>
      </c>
      <c r="E348" s="12" t="s">
        <v>562</v>
      </c>
      <c r="F348" s="13">
        <v>1</v>
      </c>
      <c r="G348" s="14" t="s">
        <v>417</v>
      </c>
      <c r="H348" s="12" t="s">
        <v>1217</v>
      </c>
      <c r="I348" s="14" t="s">
        <v>772</v>
      </c>
      <c r="J348" s="12" t="s">
        <v>1209</v>
      </c>
      <c r="K348" s="13">
        <v>86318601</v>
      </c>
      <c r="L348" s="13" t="s">
        <v>1210</v>
      </c>
    </row>
    <row r="349" s="1" customFormat="1" ht="46.5" spans="1:12">
      <c r="A349" s="12">
        <v>346</v>
      </c>
      <c r="B349" s="12" t="s">
        <v>1029</v>
      </c>
      <c r="C349" s="12" t="s">
        <v>15</v>
      </c>
      <c r="D349" s="12" t="s">
        <v>1218</v>
      </c>
      <c r="E349" s="12" t="s">
        <v>123</v>
      </c>
      <c r="F349" s="13">
        <v>5</v>
      </c>
      <c r="G349" s="14" t="s">
        <v>1219</v>
      </c>
      <c r="H349" s="12" t="s">
        <v>1220</v>
      </c>
      <c r="I349" s="14" t="s">
        <v>1221</v>
      </c>
      <c r="J349" s="12" t="s">
        <v>1222</v>
      </c>
      <c r="K349" s="13">
        <v>86922230</v>
      </c>
      <c r="L349" s="13" t="s">
        <v>1223</v>
      </c>
    </row>
    <row r="350" s="1" customFormat="1" ht="31" spans="1:12">
      <c r="A350" s="12">
        <v>347</v>
      </c>
      <c r="B350" s="12" t="s">
        <v>1029</v>
      </c>
      <c r="C350" s="12" t="s">
        <v>15</v>
      </c>
      <c r="D350" s="12" t="s">
        <v>1224</v>
      </c>
      <c r="E350" s="12" t="s">
        <v>1225</v>
      </c>
      <c r="F350" s="13">
        <v>2</v>
      </c>
      <c r="G350" s="14" t="s">
        <v>417</v>
      </c>
      <c r="H350" s="12" t="s">
        <v>1226</v>
      </c>
      <c r="I350" s="14" t="s">
        <v>210</v>
      </c>
      <c r="J350" s="12" t="s">
        <v>1227</v>
      </c>
      <c r="K350" s="13">
        <v>86849787</v>
      </c>
      <c r="L350" s="13" t="s">
        <v>1228</v>
      </c>
    </row>
    <row r="351" s="1" customFormat="1" ht="31" spans="1:12">
      <c r="A351" s="12">
        <v>348</v>
      </c>
      <c r="B351" s="12" t="s">
        <v>1029</v>
      </c>
      <c r="C351" s="12" t="s">
        <v>15</v>
      </c>
      <c r="D351" s="12" t="s">
        <v>1224</v>
      </c>
      <c r="E351" s="12" t="s">
        <v>1229</v>
      </c>
      <c r="F351" s="13">
        <v>2</v>
      </c>
      <c r="G351" s="14" t="s">
        <v>417</v>
      </c>
      <c r="H351" s="12" t="s">
        <v>1226</v>
      </c>
      <c r="I351" s="14" t="s">
        <v>210</v>
      </c>
      <c r="J351" s="12" t="s">
        <v>1227</v>
      </c>
      <c r="K351" s="13">
        <v>86849787</v>
      </c>
      <c r="L351" s="13" t="s">
        <v>1228</v>
      </c>
    </row>
    <row r="352" s="1" customFormat="1" ht="31" spans="1:12">
      <c r="A352" s="12">
        <v>349</v>
      </c>
      <c r="B352" s="12" t="s">
        <v>1029</v>
      </c>
      <c r="C352" s="12" t="s">
        <v>15</v>
      </c>
      <c r="D352" s="12" t="s">
        <v>1230</v>
      </c>
      <c r="E352" s="12" t="s">
        <v>17</v>
      </c>
      <c r="F352" s="13">
        <v>1</v>
      </c>
      <c r="G352" s="14" t="s">
        <v>417</v>
      </c>
      <c r="H352" s="12" t="s">
        <v>1231</v>
      </c>
      <c r="I352" s="14" t="s">
        <v>312</v>
      </c>
      <c r="J352" s="12" t="s">
        <v>1232</v>
      </c>
      <c r="K352" s="13">
        <v>82957376</v>
      </c>
      <c r="L352" s="13" t="s">
        <v>1233</v>
      </c>
    </row>
    <row r="353" s="1" customFormat="1" ht="31" spans="1:12">
      <c r="A353" s="12">
        <v>350</v>
      </c>
      <c r="B353" s="12" t="s">
        <v>1029</v>
      </c>
      <c r="C353" s="12" t="s">
        <v>15</v>
      </c>
      <c r="D353" s="12" t="s">
        <v>1234</v>
      </c>
      <c r="E353" s="12" t="s">
        <v>467</v>
      </c>
      <c r="F353" s="13">
        <v>1</v>
      </c>
      <c r="G353" s="14" t="s">
        <v>1235</v>
      </c>
      <c r="H353" s="12" t="s">
        <v>1236</v>
      </c>
      <c r="I353" s="14" t="s">
        <v>540</v>
      </c>
      <c r="J353" s="12" t="s">
        <v>1237</v>
      </c>
      <c r="K353" s="13">
        <v>13102230227</v>
      </c>
      <c r="L353" s="13" t="s">
        <v>1238</v>
      </c>
    </row>
    <row r="354" s="1" customFormat="1" ht="31" spans="1:12">
      <c r="A354" s="12">
        <v>351</v>
      </c>
      <c r="B354" s="12" t="s">
        <v>1029</v>
      </c>
      <c r="C354" s="12" t="s">
        <v>15</v>
      </c>
      <c r="D354" s="12" t="s">
        <v>1234</v>
      </c>
      <c r="E354" s="12" t="s">
        <v>123</v>
      </c>
      <c r="F354" s="13">
        <v>1</v>
      </c>
      <c r="G354" s="14" t="s">
        <v>1239</v>
      </c>
      <c r="H354" s="12" t="s">
        <v>1236</v>
      </c>
      <c r="I354" s="14" t="s">
        <v>540</v>
      </c>
      <c r="J354" s="12" t="s">
        <v>1237</v>
      </c>
      <c r="K354" s="13">
        <v>13102230228</v>
      </c>
      <c r="L354" s="13" t="s">
        <v>1238</v>
      </c>
    </row>
    <row r="355" s="1" customFormat="1" ht="31" spans="1:12">
      <c r="A355" s="12">
        <v>352</v>
      </c>
      <c r="B355" s="12" t="s">
        <v>1029</v>
      </c>
      <c r="C355" s="12" t="s">
        <v>15</v>
      </c>
      <c r="D355" s="12" t="s">
        <v>1234</v>
      </c>
      <c r="E355" s="12" t="s">
        <v>1240</v>
      </c>
      <c r="F355" s="13">
        <v>1</v>
      </c>
      <c r="G355" s="14" t="s">
        <v>1241</v>
      </c>
      <c r="H355" s="12" t="s">
        <v>1236</v>
      </c>
      <c r="I355" s="14" t="s">
        <v>540</v>
      </c>
      <c r="J355" s="12" t="s">
        <v>1237</v>
      </c>
      <c r="K355" s="13">
        <v>13102230229</v>
      </c>
      <c r="L355" s="13" t="s">
        <v>1238</v>
      </c>
    </row>
    <row r="356" s="1" customFormat="1" ht="62" spans="1:12">
      <c r="A356" s="12">
        <v>353</v>
      </c>
      <c r="B356" s="12" t="s">
        <v>1029</v>
      </c>
      <c r="C356" s="12" t="s">
        <v>15</v>
      </c>
      <c r="D356" s="12" t="s">
        <v>1242</v>
      </c>
      <c r="E356" s="12" t="s">
        <v>1243</v>
      </c>
      <c r="F356" s="13">
        <v>1</v>
      </c>
      <c r="G356" s="14" t="s">
        <v>1244</v>
      </c>
      <c r="H356" s="12" t="s">
        <v>1245</v>
      </c>
      <c r="I356" s="14" t="s">
        <v>686</v>
      </c>
      <c r="J356" s="12" t="s">
        <v>1246</v>
      </c>
      <c r="K356" s="13">
        <v>26391001</v>
      </c>
      <c r="L356" s="13" t="s">
        <v>1247</v>
      </c>
    </row>
    <row r="357" s="1" customFormat="1" ht="46.5" spans="1:12">
      <c r="A357" s="12">
        <v>354</v>
      </c>
      <c r="B357" s="12" t="s">
        <v>1029</v>
      </c>
      <c r="C357" s="12" t="s">
        <v>15</v>
      </c>
      <c r="D357" s="12" t="s">
        <v>1248</v>
      </c>
      <c r="E357" s="12" t="s">
        <v>1249</v>
      </c>
      <c r="F357" s="13">
        <v>10</v>
      </c>
      <c r="G357" s="14" t="s">
        <v>139</v>
      </c>
      <c r="H357" s="12" t="s">
        <v>1250</v>
      </c>
      <c r="I357" s="14" t="s">
        <v>1251</v>
      </c>
      <c r="J357" s="12" t="s">
        <v>1252</v>
      </c>
      <c r="K357" s="13" t="s">
        <v>1253</v>
      </c>
      <c r="L357" s="13" t="s">
        <v>1254</v>
      </c>
    </row>
    <row r="358" s="1" customFormat="1" ht="31" spans="1:12">
      <c r="A358" s="12">
        <v>355</v>
      </c>
      <c r="B358" s="12" t="s">
        <v>1255</v>
      </c>
      <c r="C358" s="12" t="s">
        <v>15</v>
      </c>
      <c r="D358" s="12" t="s">
        <v>1256</v>
      </c>
      <c r="E358" s="12" t="s">
        <v>17</v>
      </c>
      <c r="F358" s="13">
        <v>2</v>
      </c>
      <c r="G358" s="14" t="s">
        <v>1257</v>
      </c>
      <c r="H358" s="12" t="s">
        <v>1258</v>
      </c>
      <c r="I358" s="14" t="s">
        <v>1259</v>
      </c>
      <c r="J358" s="12" t="s">
        <v>1260</v>
      </c>
      <c r="K358" s="13" t="s">
        <v>1261</v>
      </c>
      <c r="L358" s="13" t="s">
        <v>1262</v>
      </c>
    </row>
    <row r="359" s="1" customFormat="1" ht="46.5" spans="1:12">
      <c r="A359" s="12">
        <v>356</v>
      </c>
      <c r="B359" s="12" t="s">
        <v>1255</v>
      </c>
      <c r="C359" s="12" t="s">
        <v>15</v>
      </c>
      <c r="D359" s="12" t="s">
        <v>1263</v>
      </c>
      <c r="E359" s="12" t="s">
        <v>1264</v>
      </c>
      <c r="F359" s="13">
        <v>2</v>
      </c>
      <c r="G359" s="14" t="s">
        <v>1265</v>
      </c>
      <c r="H359" s="12" t="s">
        <v>1258</v>
      </c>
      <c r="I359" s="14" t="s">
        <v>1259</v>
      </c>
      <c r="J359" s="12" t="s">
        <v>1266</v>
      </c>
      <c r="K359" s="13" t="s">
        <v>1267</v>
      </c>
      <c r="L359" s="13" t="s">
        <v>1262</v>
      </c>
    </row>
    <row r="360" s="1" customFormat="1" ht="139.5" spans="1:12">
      <c r="A360" s="12">
        <v>357</v>
      </c>
      <c r="B360" s="12" t="s">
        <v>1255</v>
      </c>
      <c r="C360" s="12" t="s">
        <v>15</v>
      </c>
      <c r="D360" s="12" t="s">
        <v>1268</v>
      </c>
      <c r="E360" s="12" t="s">
        <v>1040</v>
      </c>
      <c r="F360" s="13">
        <v>2</v>
      </c>
      <c r="G360" s="14" t="s">
        <v>1269</v>
      </c>
      <c r="H360" s="12" t="s">
        <v>1258</v>
      </c>
      <c r="I360" s="14" t="s">
        <v>1259</v>
      </c>
      <c r="J360" s="12" t="s">
        <v>1270</v>
      </c>
      <c r="K360" s="13" t="s">
        <v>1271</v>
      </c>
      <c r="L360" s="13" t="s">
        <v>1272</v>
      </c>
    </row>
    <row r="361" s="1" customFormat="1" ht="46.5" spans="1:12">
      <c r="A361" s="12">
        <v>358</v>
      </c>
      <c r="B361" s="12" t="s">
        <v>1255</v>
      </c>
      <c r="C361" s="12" t="s">
        <v>15</v>
      </c>
      <c r="D361" s="12" t="s">
        <v>1273</v>
      </c>
      <c r="E361" s="12" t="s">
        <v>1274</v>
      </c>
      <c r="F361" s="13">
        <v>10</v>
      </c>
      <c r="G361" s="14" t="s">
        <v>1275</v>
      </c>
      <c r="H361" s="12" t="s">
        <v>1276</v>
      </c>
      <c r="I361" s="14" t="s">
        <v>1277</v>
      </c>
      <c r="J361" s="12" t="s">
        <v>1278</v>
      </c>
      <c r="K361" s="13" t="s">
        <v>1279</v>
      </c>
      <c r="L361" s="13" t="s">
        <v>1280</v>
      </c>
    </row>
    <row r="362" s="1" customFormat="1" ht="46.5" spans="1:12">
      <c r="A362" s="12">
        <v>359</v>
      </c>
      <c r="B362" s="12" t="s">
        <v>1255</v>
      </c>
      <c r="C362" s="12" t="s">
        <v>15</v>
      </c>
      <c r="D362" s="12" t="s">
        <v>1281</v>
      </c>
      <c r="E362" s="12" t="s">
        <v>1282</v>
      </c>
      <c r="F362" s="13">
        <v>2</v>
      </c>
      <c r="G362" s="14" t="s">
        <v>1283</v>
      </c>
      <c r="H362" s="12" t="s">
        <v>1284</v>
      </c>
      <c r="I362" s="14" t="s">
        <v>133</v>
      </c>
      <c r="J362" s="12" t="s">
        <v>1285</v>
      </c>
      <c r="K362" s="13">
        <v>19102201986</v>
      </c>
      <c r="L362" s="13" t="s">
        <v>1286</v>
      </c>
    </row>
    <row r="363" s="1" customFormat="1" ht="46.5" spans="1:12">
      <c r="A363" s="12">
        <v>360</v>
      </c>
      <c r="B363" s="12" t="s">
        <v>1255</v>
      </c>
      <c r="C363" s="12" t="s">
        <v>15</v>
      </c>
      <c r="D363" s="12" t="s">
        <v>1281</v>
      </c>
      <c r="E363" s="12" t="s">
        <v>1287</v>
      </c>
      <c r="F363" s="13">
        <v>2</v>
      </c>
      <c r="G363" s="14" t="s">
        <v>1288</v>
      </c>
      <c r="H363" s="12" t="s">
        <v>1289</v>
      </c>
      <c r="I363" s="14" t="s">
        <v>133</v>
      </c>
      <c r="J363" s="12" t="s">
        <v>1285</v>
      </c>
      <c r="K363" s="13">
        <v>19102201986</v>
      </c>
      <c r="L363" s="13" t="s">
        <v>1286</v>
      </c>
    </row>
    <row r="364" s="1" customFormat="1" ht="46.5" spans="1:12">
      <c r="A364" s="12">
        <v>361</v>
      </c>
      <c r="B364" s="12" t="s">
        <v>1255</v>
      </c>
      <c r="C364" s="12" t="s">
        <v>15</v>
      </c>
      <c r="D364" s="12" t="s">
        <v>1281</v>
      </c>
      <c r="E364" s="12" t="s">
        <v>1290</v>
      </c>
      <c r="F364" s="13">
        <v>2</v>
      </c>
      <c r="G364" s="14" t="s">
        <v>1288</v>
      </c>
      <c r="H364" s="12" t="s">
        <v>1291</v>
      </c>
      <c r="I364" s="14" t="s">
        <v>133</v>
      </c>
      <c r="J364" s="12" t="s">
        <v>1285</v>
      </c>
      <c r="K364" s="13">
        <v>19102201986</v>
      </c>
      <c r="L364" s="13" t="s">
        <v>1286</v>
      </c>
    </row>
    <row r="365" s="1" customFormat="1" ht="46.5" spans="1:12">
      <c r="A365" s="12">
        <v>362</v>
      </c>
      <c r="B365" s="12" t="s">
        <v>1255</v>
      </c>
      <c r="C365" s="12" t="s">
        <v>15</v>
      </c>
      <c r="D365" s="12" t="s">
        <v>1292</v>
      </c>
      <c r="E365" s="12" t="s">
        <v>528</v>
      </c>
      <c r="F365" s="13">
        <v>5</v>
      </c>
      <c r="G365" s="14" t="s">
        <v>255</v>
      </c>
      <c r="H365" s="12" t="s">
        <v>1293</v>
      </c>
      <c r="I365" s="14" t="s">
        <v>585</v>
      </c>
      <c r="J365" s="12" t="s">
        <v>1294</v>
      </c>
      <c r="K365" s="13" t="s">
        <v>1295</v>
      </c>
      <c r="L365" s="13" t="s">
        <v>1296</v>
      </c>
    </row>
    <row r="366" s="1" customFormat="1" ht="62" spans="1:12">
      <c r="A366" s="12">
        <v>363</v>
      </c>
      <c r="B366" s="12" t="s">
        <v>1255</v>
      </c>
      <c r="C366" s="12" t="s">
        <v>15</v>
      </c>
      <c r="D366" s="12" t="s">
        <v>1297</v>
      </c>
      <c r="E366" s="12" t="s">
        <v>229</v>
      </c>
      <c r="F366" s="13">
        <v>2</v>
      </c>
      <c r="G366" s="14" t="s">
        <v>1298</v>
      </c>
      <c r="H366" s="12" t="s">
        <v>1258</v>
      </c>
      <c r="I366" s="41" t="s">
        <v>540</v>
      </c>
      <c r="J366" s="12" t="s">
        <v>1299</v>
      </c>
      <c r="K366" s="13" t="s">
        <v>1300</v>
      </c>
      <c r="L366" s="13" t="s">
        <v>1301</v>
      </c>
    </row>
    <row r="367" s="1" customFormat="1" ht="62" spans="1:12">
      <c r="A367" s="12">
        <v>364</v>
      </c>
      <c r="B367" s="12" t="s">
        <v>1255</v>
      </c>
      <c r="C367" s="12" t="s">
        <v>15</v>
      </c>
      <c r="D367" s="12" t="s">
        <v>1302</v>
      </c>
      <c r="E367" s="12" t="s">
        <v>1303</v>
      </c>
      <c r="F367" s="13">
        <v>1</v>
      </c>
      <c r="G367" s="14" t="s">
        <v>1298</v>
      </c>
      <c r="H367" s="12" t="s">
        <v>1258</v>
      </c>
      <c r="I367" s="41" t="s">
        <v>540</v>
      </c>
      <c r="J367" s="12" t="s">
        <v>1299</v>
      </c>
      <c r="K367" s="13" t="s">
        <v>1300</v>
      </c>
      <c r="L367" s="13" t="s">
        <v>1301</v>
      </c>
    </row>
    <row r="368" s="1" customFormat="1" ht="62" spans="1:12">
      <c r="A368" s="12">
        <v>365</v>
      </c>
      <c r="B368" s="12" t="s">
        <v>1255</v>
      </c>
      <c r="C368" s="12" t="s">
        <v>15</v>
      </c>
      <c r="D368" s="12" t="s">
        <v>1302</v>
      </c>
      <c r="E368" s="12" t="s">
        <v>1304</v>
      </c>
      <c r="F368" s="13">
        <v>1</v>
      </c>
      <c r="G368" s="14" t="s">
        <v>1298</v>
      </c>
      <c r="H368" s="12" t="s">
        <v>1258</v>
      </c>
      <c r="I368" s="41" t="s">
        <v>540</v>
      </c>
      <c r="J368" s="12" t="s">
        <v>1299</v>
      </c>
      <c r="K368" s="13" t="s">
        <v>1300</v>
      </c>
      <c r="L368" s="13" t="s">
        <v>1301</v>
      </c>
    </row>
    <row r="369" s="1" customFormat="1" ht="46.5" spans="1:12">
      <c r="A369" s="12">
        <v>366</v>
      </c>
      <c r="B369" s="12" t="s">
        <v>1255</v>
      </c>
      <c r="C369" s="12" t="s">
        <v>15</v>
      </c>
      <c r="D369" s="12" t="s">
        <v>1305</v>
      </c>
      <c r="E369" s="12" t="s">
        <v>229</v>
      </c>
      <c r="F369" s="13">
        <v>2</v>
      </c>
      <c r="G369" s="14" t="s">
        <v>255</v>
      </c>
      <c r="H369" s="12" t="s">
        <v>1306</v>
      </c>
      <c r="I369" s="14" t="s">
        <v>257</v>
      </c>
      <c r="J369" s="12" t="s">
        <v>1307</v>
      </c>
      <c r="K369" s="13">
        <v>63032209</v>
      </c>
      <c r="L369" s="13" t="s">
        <v>1308</v>
      </c>
    </row>
    <row r="370" s="1" customFormat="1" ht="46.5" spans="1:12">
      <c r="A370" s="12">
        <v>367</v>
      </c>
      <c r="B370" s="12" t="s">
        <v>1255</v>
      </c>
      <c r="C370" s="12" t="s">
        <v>15</v>
      </c>
      <c r="D370" s="12" t="s">
        <v>1309</v>
      </c>
      <c r="E370" s="12" t="s">
        <v>1310</v>
      </c>
      <c r="F370" s="13">
        <v>1</v>
      </c>
      <c r="G370" s="14" t="s">
        <v>1311</v>
      </c>
      <c r="H370" s="12" t="s">
        <v>1312</v>
      </c>
      <c r="I370" s="14" t="s">
        <v>772</v>
      </c>
      <c r="J370" s="12" t="s">
        <v>1313</v>
      </c>
      <c r="K370" s="13">
        <v>63032529</v>
      </c>
      <c r="L370" s="13" t="s">
        <v>1314</v>
      </c>
    </row>
    <row r="371" s="1" customFormat="1" ht="62" spans="1:12">
      <c r="A371" s="12">
        <v>368</v>
      </c>
      <c r="B371" s="12" t="s">
        <v>1255</v>
      </c>
      <c r="C371" s="12" t="s">
        <v>15</v>
      </c>
      <c r="D371" s="12" t="s">
        <v>1315</v>
      </c>
      <c r="E371" s="12" t="s">
        <v>492</v>
      </c>
      <c r="F371" s="13">
        <v>1</v>
      </c>
      <c r="G371" s="14" t="s">
        <v>1316</v>
      </c>
      <c r="H371" s="12" t="s">
        <v>1317</v>
      </c>
      <c r="I371" s="14" t="s">
        <v>312</v>
      </c>
      <c r="J371" s="12" t="s">
        <v>1318</v>
      </c>
      <c r="K371" s="13">
        <v>68763000</v>
      </c>
      <c r="L371" s="13" t="s">
        <v>1319</v>
      </c>
    </row>
    <row r="372" s="1" customFormat="1" ht="77.5" spans="1:12">
      <c r="A372" s="12">
        <v>369</v>
      </c>
      <c r="B372" s="12" t="s">
        <v>1255</v>
      </c>
      <c r="C372" s="12" t="s">
        <v>214</v>
      </c>
      <c r="D372" s="12" t="s">
        <v>1320</v>
      </c>
      <c r="E372" s="12" t="s">
        <v>1321</v>
      </c>
      <c r="F372" s="13">
        <v>4</v>
      </c>
      <c r="G372" s="14" t="s">
        <v>1322</v>
      </c>
      <c r="H372" s="12" t="s">
        <v>1323</v>
      </c>
      <c r="I372" s="14" t="s">
        <v>1324</v>
      </c>
      <c r="J372" s="12" t="s">
        <v>1325</v>
      </c>
      <c r="K372" s="13">
        <v>28949010</v>
      </c>
      <c r="L372" s="13" t="s">
        <v>1326</v>
      </c>
    </row>
    <row r="373" s="1" customFormat="1" ht="31" spans="1:12">
      <c r="A373" s="12">
        <v>370</v>
      </c>
      <c r="B373" s="12" t="s">
        <v>1255</v>
      </c>
      <c r="C373" s="12" t="s">
        <v>15</v>
      </c>
      <c r="D373" s="12" t="s">
        <v>1327</v>
      </c>
      <c r="E373" s="12" t="s">
        <v>229</v>
      </c>
      <c r="F373" s="13">
        <v>1</v>
      </c>
      <c r="G373" s="14" t="s">
        <v>417</v>
      </c>
      <c r="H373" s="12" t="s">
        <v>1328</v>
      </c>
      <c r="I373" s="14" t="s">
        <v>133</v>
      </c>
      <c r="J373" s="12" t="s">
        <v>1329</v>
      </c>
      <c r="K373" s="13">
        <v>63032539</v>
      </c>
      <c r="L373" s="13" t="s">
        <v>1330</v>
      </c>
    </row>
    <row r="374" s="1" customFormat="1" ht="31" spans="1:12">
      <c r="A374" s="12">
        <v>371</v>
      </c>
      <c r="B374" s="12" t="s">
        <v>1255</v>
      </c>
      <c r="C374" s="12" t="s">
        <v>15</v>
      </c>
      <c r="D374" s="12" t="s">
        <v>1327</v>
      </c>
      <c r="E374" s="12" t="s">
        <v>1331</v>
      </c>
      <c r="F374" s="13">
        <v>1</v>
      </c>
      <c r="G374" s="14" t="s">
        <v>417</v>
      </c>
      <c r="H374" s="12" t="s">
        <v>1332</v>
      </c>
      <c r="I374" s="14" t="s">
        <v>133</v>
      </c>
      <c r="J374" s="12" t="s">
        <v>1329</v>
      </c>
      <c r="K374" s="13">
        <v>63032539</v>
      </c>
      <c r="L374" s="13" t="s">
        <v>1330</v>
      </c>
    </row>
    <row r="375" s="1" customFormat="1" ht="31" spans="1:12">
      <c r="A375" s="12">
        <v>372</v>
      </c>
      <c r="B375" s="12" t="s">
        <v>1255</v>
      </c>
      <c r="C375" s="12" t="s">
        <v>15</v>
      </c>
      <c r="D375" s="12" t="s">
        <v>1327</v>
      </c>
      <c r="E375" s="12" t="s">
        <v>1333</v>
      </c>
      <c r="F375" s="13">
        <v>1</v>
      </c>
      <c r="G375" s="14" t="s">
        <v>417</v>
      </c>
      <c r="H375" s="12" t="s">
        <v>1334</v>
      </c>
      <c r="I375" s="14" t="s">
        <v>133</v>
      </c>
      <c r="J375" s="12" t="s">
        <v>1329</v>
      </c>
      <c r="K375" s="13">
        <v>63032539</v>
      </c>
      <c r="L375" s="13" t="s">
        <v>1330</v>
      </c>
    </row>
    <row r="376" s="1" customFormat="1" ht="77.5" spans="1:12">
      <c r="A376" s="12">
        <v>373</v>
      </c>
      <c r="B376" s="12" t="s">
        <v>1255</v>
      </c>
      <c r="C376" s="12" t="s">
        <v>15</v>
      </c>
      <c r="D376" s="12" t="s">
        <v>1335</v>
      </c>
      <c r="E376" s="12" t="s">
        <v>492</v>
      </c>
      <c r="F376" s="13">
        <v>3</v>
      </c>
      <c r="G376" s="14" t="s">
        <v>1336</v>
      </c>
      <c r="H376" s="12" t="s">
        <v>1337</v>
      </c>
      <c r="I376" s="14" t="s">
        <v>535</v>
      </c>
      <c r="J376" s="12" t="s">
        <v>1338</v>
      </c>
      <c r="K376" s="13">
        <v>28876875</v>
      </c>
      <c r="L376" s="13" t="s">
        <v>1339</v>
      </c>
    </row>
    <row r="377" s="1" customFormat="1" ht="93" spans="1:12">
      <c r="A377" s="12">
        <v>374</v>
      </c>
      <c r="B377" s="12" t="s">
        <v>1255</v>
      </c>
      <c r="C377" s="12" t="s">
        <v>15</v>
      </c>
      <c r="D377" s="12" t="s">
        <v>1335</v>
      </c>
      <c r="E377" s="12" t="s">
        <v>1340</v>
      </c>
      <c r="F377" s="13">
        <v>3</v>
      </c>
      <c r="G377" s="14" t="s">
        <v>1341</v>
      </c>
      <c r="H377" s="12" t="s">
        <v>1337</v>
      </c>
      <c r="I377" s="14" t="s">
        <v>535</v>
      </c>
      <c r="J377" s="12" t="s">
        <v>1338</v>
      </c>
      <c r="K377" s="13">
        <v>28876875</v>
      </c>
      <c r="L377" s="13" t="s">
        <v>1339</v>
      </c>
    </row>
    <row r="378" s="1" customFormat="1" ht="46.5" spans="1:12">
      <c r="A378" s="12">
        <v>375</v>
      </c>
      <c r="B378" s="12" t="s">
        <v>1255</v>
      </c>
      <c r="C378" s="12" t="s">
        <v>214</v>
      </c>
      <c r="D378" s="12" t="s">
        <v>1342</v>
      </c>
      <c r="E378" s="12" t="s">
        <v>1343</v>
      </c>
      <c r="F378" s="13">
        <v>2</v>
      </c>
      <c r="G378" s="14" t="s">
        <v>255</v>
      </c>
      <c r="H378" s="12" t="s">
        <v>1344</v>
      </c>
      <c r="I378" s="14" t="s">
        <v>312</v>
      </c>
      <c r="J378" s="12" t="s">
        <v>1345</v>
      </c>
      <c r="K378" s="13">
        <v>28945416</v>
      </c>
      <c r="L378" s="13" t="s">
        <v>1346</v>
      </c>
    </row>
    <row r="379" s="1" customFormat="1" ht="46.5" spans="1:12">
      <c r="A379" s="12">
        <v>376</v>
      </c>
      <c r="B379" s="12" t="s">
        <v>1255</v>
      </c>
      <c r="C379" s="12" t="s">
        <v>214</v>
      </c>
      <c r="D379" s="12" t="s">
        <v>1342</v>
      </c>
      <c r="E379" s="12" t="s">
        <v>229</v>
      </c>
      <c r="F379" s="13">
        <v>2</v>
      </c>
      <c r="G379" s="14" t="s">
        <v>255</v>
      </c>
      <c r="H379" s="12" t="s">
        <v>1347</v>
      </c>
      <c r="I379" s="14" t="s">
        <v>312</v>
      </c>
      <c r="J379" s="12" t="s">
        <v>1345</v>
      </c>
      <c r="K379" s="13">
        <v>28945416</v>
      </c>
      <c r="L379" s="13" t="s">
        <v>1346</v>
      </c>
    </row>
    <row r="380" s="1" customFormat="1" ht="31" spans="1:12">
      <c r="A380" s="12">
        <v>377</v>
      </c>
      <c r="B380" s="12" t="s">
        <v>1255</v>
      </c>
      <c r="C380" s="12" t="s">
        <v>214</v>
      </c>
      <c r="D380" s="12" t="s">
        <v>1348</v>
      </c>
      <c r="E380" s="12" t="s">
        <v>229</v>
      </c>
      <c r="F380" s="13">
        <v>1</v>
      </c>
      <c r="G380" s="14" t="s">
        <v>417</v>
      </c>
      <c r="H380" s="12" t="s">
        <v>1349</v>
      </c>
      <c r="I380" s="14" t="s">
        <v>312</v>
      </c>
      <c r="J380" s="12" t="s">
        <v>1350</v>
      </c>
      <c r="K380" s="13">
        <v>28941679</v>
      </c>
      <c r="L380" s="13" t="s">
        <v>1351</v>
      </c>
    </row>
    <row r="381" s="1" customFormat="1" ht="31" spans="1:12">
      <c r="A381" s="12">
        <v>378</v>
      </c>
      <c r="B381" s="12" t="s">
        <v>1255</v>
      </c>
      <c r="C381" s="12" t="s">
        <v>214</v>
      </c>
      <c r="D381" s="12" t="s">
        <v>1348</v>
      </c>
      <c r="E381" s="12" t="s">
        <v>1352</v>
      </c>
      <c r="F381" s="13">
        <v>1</v>
      </c>
      <c r="G381" s="14" t="s">
        <v>417</v>
      </c>
      <c r="H381" s="12" t="s">
        <v>1349</v>
      </c>
      <c r="I381" s="14" t="s">
        <v>312</v>
      </c>
      <c r="J381" s="12" t="s">
        <v>1350</v>
      </c>
      <c r="K381" s="13">
        <v>28941679</v>
      </c>
      <c r="L381" s="13" t="s">
        <v>1351</v>
      </c>
    </row>
    <row r="382" s="1" customFormat="1" ht="31" spans="1:12">
      <c r="A382" s="12">
        <v>379</v>
      </c>
      <c r="B382" s="12" t="s">
        <v>1255</v>
      </c>
      <c r="C382" s="12" t="s">
        <v>214</v>
      </c>
      <c r="D382" s="12" t="s">
        <v>1348</v>
      </c>
      <c r="E382" s="12" t="s">
        <v>1353</v>
      </c>
      <c r="F382" s="13">
        <v>1</v>
      </c>
      <c r="G382" s="14" t="s">
        <v>417</v>
      </c>
      <c r="H382" s="12" t="s">
        <v>1349</v>
      </c>
      <c r="I382" s="14" t="s">
        <v>312</v>
      </c>
      <c r="J382" s="12" t="s">
        <v>1350</v>
      </c>
      <c r="K382" s="13">
        <v>28941679</v>
      </c>
      <c r="L382" s="13" t="s">
        <v>1351</v>
      </c>
    </row>
    <row r="383" s="1" customFormat="1" ht="31" spans="1:12">
      <c r="A383" s="12">
        <v>380</v>
      </c>
      <c r="B383" s="12" t="s">
        <v>1255</v>
      </c>
      <c r="C383" s="12" t="s">
        <v>214</v>
      </c>
      <c r="D383" s="12" t="s">
        <v>1348</v>
      </c>
      <c r="E383" s="12" t="s">
        <v>1354</v>
      </c>
      <c r="F383" s="13">
        <v>1</v>
      </c>
      <c r="G383" s="14" t="s">
        <v>417</v>
      </c>
      <c r="H383" s="12" t="s">
        <v>1349</v>
      </c>
      <c r="I383" s="14" t="s">
        <v>312</v>
      </c>
      <c r="J383" s="12" t="s">
        <v>1350</v>
      </c>
      <c r="K383" s="13">
        <v>28941679</v>
      </c>
      <c r="L383" s="13" t="s">
        <v>1351</v>
      </c>
    </row>
    <row r="384" s="1" customFormat="1" ht="31" spans="1:12">
      <c r="A384" s="12">
        <v>381</v>
      </c>
      <c r="B384" s="12" t="s">
        <v>1255</v>
      </c>
      <c r="C384" s="12" t="s">
        <v>214</v>
      </c>
      <c r="D384" s="12" t="s">
        <v>1348</v>
      </c>
      <c r="E384" s="12" t="s">
        <v>1355</v>
      </c>
      <c r="F384" s="13">
        <v>1</v>
      </c>
      <c r="G384" s="14" t="s">
        <v>417</v>
      </c>
      <c r="H384" s="12" t="s">
        <v>1349</v>
      </c>
      <c r="I384" s="14" t="s">
        <v>312</v>
      </c>
      <c r="J384" s="12" t="s">
        <v>1350</v>
      </c>
      <c r="K384" s="13">
        <v>28941679</v>
      </c>
      <c r="L384" s="13" t="s">
        <v>1351</v>
      </c>
    </row>
    <row r="385" s="1" customFormat="1" ht="62" spans="1:12">
      <c r="A385" s="12">
        <v>382</v>
      </c>
      <c r="B385" s="12" t="s">
        <v>1255</v>
      </c>
      <c r="C385" s="12" t="s">
        <v>15</v>
      </c>
      <c r="D385" s="12" t="s">
        <v>1356</v>
      </c>
      <c r="E385" s="12" t="s">
        <v>1357</v>
      </c>
      <c r="F385" s="13">
        <v>2</v>
      </c>
      <c r="G385" s="14" t="s">
        <v>1358</v>
      </c>
      <c r="H385" s="12" t="s">
        <v>1359</v>
      </c>
      <c r="I385" s="14" t="s">
        <v>312</v>
      </c>
      <c r="J385" s="12" t="s">
        <v>1360</v>
      </c>
      <c r="K385" s="13">
        <v>63032059</v>
      </c>
      <c r="L385" s="13" t="s">
        <v>1361</v>
      </c>
    </row>
    <row r="386" s="1" customFormat="1" ht="46.5" spans="1:12">
      <c r="A386" s="12">
        <v>383</v>
      </c>
      <c r="B386" s="12" t="s">
        <v>1255</v>
      </c>
      <c r="C386" s="12" t="s">
        <v>15</v>
      </c>
      <c r="D386" s="12" t="s">
        <v>1362</v>
      </c>
      <c r="E386" s="12" t="s">
        <v>229</v>
      </c>
      <c r="F386" s="13">
        <v>1</v>
      </c>
      <c r="G386" s="14" t="s">
        <v>1363</v>
      </c>
      <c r="H386" s="12" t="s">
        <v>1258</v>
      </c>
      <c r="I386" s="14" t="s">
        <v>686</v>
      </c>
      <c r="J386" s="12" t="s">
        <v>1364</v>
      </c>
      <c r="K386" s="13">
        <v>63032279</v>
      </c>
      <c r="L386" s="13" t="s">
        <v>1365</v>
      </c>
    </row>
    <row r="387" s="1" customFormat="1" ht="46.5" spans="1:12">
      <c r="A387" s="12">
        <v>384</v>
      </c>
      <c r="B387" s="12" t="s">
        <v>1255</v>
      </c>
      <c r="C387" s="12" t="s">
        <v>15</v>
      </c>
      <c r="D387" s="12" t="s">
        <v>1362</v>
      </c>
      <c r="E387" s="12" t="s">
        <v>1366</v>
      </c>
      <c r="F387" s="13">
        <v>1</v>
      </c>
      <c r="G387" s="14" t="s">
        <v>255</v>
      </c>
      <c r="H387" s="12" t="s">
        <v>1258</v>
      </c>
      <c r="I387" s="14" t="s">
        <v>686</v>
      </c>
      <c r="J387" s="12" t="s">
        <v>1364</v>
      </c>
      <c r="K387" s="13">
        <v>63032279</v>
      </c>
      <c r="L387" s="13" t="s">
        <v>1365</v>
      </c>
    </row>
    <row r="388" s="1" customFormat="1" ht="46.5" spans="1:12">
      <c r="A388" s="12">
        <v>385</v>
      </c>
      <c r="B388" s="12" t="s">
        <v>1255</v>
      </c>
      <c r="C388" s="12" t="s">
        <v>15</v>
      </c>
      <c r="D388" s="12" t="s">
        <v>1367</v>
      </c>
      <c r="E388" s="12" t="s">
        <v>1368</v>
      </c>
      <c r="F388" s="13">
        <v>3</v>
      </c>
      <c r="G388" s="14" t="s">
        <v>1369</v>
      </c>
      <c r="H388" s="12" t="s">
        <v>1370</v>
      </c>
      <c r="I388" s="14" t="s">
        <v>133</v>
      </c>
      <c r="J388" s="12" t="s">
        <v>1371</v>
      </c>
      <c r="K388" s="13">
        <v>68771086</v>
      </c>
      <c r="L388" s="13" t="s">
        <v>1372</v>
      </c>
    </row>
    <row r="389" s="1" customFormat="1" ht="62" spans="1:12">
      <c r="A389" s="12">
        <v>386</v>
      </c>
      <c r="B389" s="12" t="s">
        <v>1255</v>
      </c>
      <c r="C389" s="12" t="s">
        <v>15</v>
      </c>
      <c r="D389" s="12" t="s">
        <v>1373</v>
      </c>
      <c r="E389" s="12" t="s">
        <v>1374</v>
      </c>
      <c r="F389" s="13">
        <v>1</v>
      </c>
      <c r="G389" s="14" t="s">
        <v>1375</v>
      </c>
      <c r="H389" s="12" t="s">
        <v>1376</v>
      </c>
      <c r="I389" s="14" t="s">
        <v>306</v>
      </c>
      <c r="J389" s="12" t="s">
        <v>1377</v>
      </c>
      <c r="K389" s="13" t="s">
        <v>1378</v>
      </c>
      <c r="L389" s="13" t="s">
        <v>1379</v>
      </c>
    </row>
    <row r="390" s="1" customFormat="1" ht="62" spans="1:12">
      <c r="A390" s="12">
        <v>387</v>
      </c>
      <c r="B390" s="12" t="s">
        <v>1255</v>
      </c>
      <c r="C390" s="12" t="s">
        <v>15</v>
      </c>
      <c r="D390" s="12" t="s">
        <v>1373</v>
      </c>
      <c r="E390" s="12" t="s">
        <v>1380</v>
      </c>
      <c r="F390" s="13">
        <v>1</v>
      </c>
      <c r="G390" s="14" t="s">
        <v>1375</v>
      </c>
      <c r="H390" s="12" t="s">
        <v>1376</v>
      </c>
      <c r="I390" s="14" t="s">
        <v>306</v>
      </c>
      <c r="J390" s="12" t="s">
        <v>1377</v>
      </c>
      <c r="K390" s="13" t="s">
        <v>1378</v>
      </c>
      <c r="L390" s="13" t="s">
        <v>1379</v>
      </c>
    </row>
    <row r="391" s="1" customFormat="1" ht="62" spans="1:12">
      <c r="A391" s="12">
        <v>388</v>
      </c>
      <c r="B391" s="12" t="s">
        <v>1255</v>
      </c>
      <c r="C391" s="12" t="s">
        <v>15</v>
      </c>
      <c r="D391" s="12" t="s">
        <v>1373</v>
      </c>
      <c r="E391" s="12" t="s">
        <v>477</v>
      </c>
      <c r="F391" s="13">
        <v>1</v>
      </c>
      <c r="G391" s="14" t="s">
        <v>1375</v>
      </c>
      <c r="H391" s="12" t="s">
        <v>1376</v>
      </c>
      <c r="I391" s="14" t="s">
        <v>306</v>
      </c>
      <c r="J391" s="12" t="s">
        <v>1377</v>
      </c>
      <c r="K391" s="13" t="s">
        <v>1378</v>
      </c>
      <c r="L391" s="13" t="s">
        <v>1379</v>
      </c>
    </row>
    <row r="392" s="1" customFormat="1" ht="46.5" spans="1:12">
      <c r="A392" s="12">
        <v>389</v>
      </c>
      <c r="B392" s="12" t="s">
        <v>1255</v>
      </c>
      <c r="C392" s="12" t="s">
        <v>15</v>
      </c>
      <c r="D392" s="12" t="s">
        <v>1381</v>
      </c>
      <c r="E392" s="12" t="s">
        <v>1382</v>
      </c>
      <c r="F392" s="13">
        <v>2</v>
      </c>
      <c r="G392" s="14" t="s">
        <v>1383</v>
      </c>
      <c r="H392" s="12" t="s">
        <v>1381</v>
      </c>
      <c r="I392" s="14" t="s">
        <v>540</v>
      </c>
      <c r="J392" s="12" t="s">
        <v>1384</v>
      </c>
      <c r="K392" s="13" t="s">
        <v>1385</v>
      </c>
      <c r="L392" s="13" t="s">
        <v>1386</v>
      </c>
    </row>
    <row r="393" s="1" customFormat="1" ht="31" spans="1:12">
      <c r="A393" s="12">
        <v>390</v>
      </c>
      <c r="B393" s="12" t="s">
        <v>1255</v>
      </c>
      <c r="C393" s="12" t="s">
        <v>15</v>
      </c>
      <c r="D393" s="12" t="s">
        <v>1387</v>
      </c>
      <c r="E393" s="12" t="s">
        <v>1388</v>
      </c>
      <c r="F393" s="13">
        <v>1</v>
      </c>
      <c r="G393" s="14" t="s">
        <v>1389</v>
      </c>
      <c r="H393" s="12" t="s">
        <v>1390</v>
      </c>
      <c r="I393" s="14" t="s">
        <v>1391</v>
      </c>
      <c r="J393" s="12" t="s">
        <v>1392</v>
      </c>
      <c r="K393" s="13" t="s">
        <v>1393</v>
      </c>
      <c r="L393" s="13" t="s">
        <v>1394</v>
      </c>
    </row>
    <row r="394" s="1" customFormat="1" ht="31" spans="1:12">
      <c r="A394" s="12">
        <v>391</v>
      </c>
      <c r="B394" s="12" t="s">
        <v>1255</v>
      </c>
      <c r="C394" s="12" t="s">
        <v>15</v>
      </c>
      <c r="D394" s="12" t="s">
        <v>1395</v>
      </c>
      <c r="E394" s="12" t="s">
        <v>1396</v>
      </c>
      <c r="F394" s="13">
        <v>2</v>
      </c>
      <c r="G394" s="14" t="s">
        <v>1397</v>
      </c>
      <c r="H394" s="12" t="s">
        <v>1398</v>
      </c>
      <c r="I394" s="14" t="s">
        <v>126</v>
      </c>
      <c r="J394" s="12" t="s">
        <v>1399</v>
      </c>
      <c r="K394" s="13">
        <v>28943463</v>
      </c>
      <c r="L394" s="13" t="s">
        <v>1400</v>
      </c>
    </row>
    <row r="395" s="1" customFormat="1" ht="31" spans="1:12">
      <c r="A395" s="12">
        <v>392</v>
      </c>
      <c r="B395" s="12" t="s">
        <v>1401</v>
      </c>
      <c r="C395" s="12" t="s">
        <v>214</v>
      </c>
      <c r="D395" s="12" t="s">
        <v>1402</v>
      </c>
      <c r="E395" s="12" t="s">
        <v>310</v>
      </c>
      <c r="F395" s="13">
        <v>2</v>
      </c>
      <c r="G395" s="14" t="s">
        <v>1403</v>
      </c>
      <c r="H395" s="12" t="s">
        <v>1404</v>
      </c>
      <c r="I395" s="14" t="s">
        <v>126</v>
      </c>
      <c r="J395" s="12" t="s">
        <v>1405</v>
      </c>
      <c r="K395" s="13">
        <v>69591740</v>
      </c>
      <c r="L395" s="13" t="s">
        <v>1406</v>
      </c>
    </row>
    <row r="396" s="1" customFormat="1" ht="31" spans="1:12">
      <c r="A396" s="12">
        <v>393</v>
      </c>
      <c r="B396" s="12" t="s">
        <v>1401</v>
      </c>
      <c r="C396" s="12" t="s">
        <v>214</v>
      </c>
      <c r="D396" s="12" t="s">
        <v>1402</v>
      </c>
      <c r="E396" s="12" t="s">
        <v>1407</v>
      </c>
      <c r="F396" s="13">
        <v>2</v>
      </c>
      <c r="G396" s="14" t="s">
        <v>1408</v>
      </c>
      <c r="H396" s="12" t="s">
        <v>1404</v>
      </c>
      <c r="I396" s="14" t="s">
        <v>126</v>
      </c>
      <c r="J396" s="12" t="s">
        <v>1405</v>
      </c>
      <c r="K396" s="13">
        <v>69591740</v>
      </c>
      <c r="L396" s="13" t="s">
        <v>1406</v>
      </c>
    </row>
    <row r="397" s="1" customFormat="1" ht="62" spans="1:12">
      <c r="A397" s="12">
        <v>394</v>
      </c>
      <c r="B397" s="12" t="s">
        <v>1401</v>
      </c>
      <c r="C397" s="12" t="s">
        <v>214</v>
      </c>
      <c r="D397" s="12" t="s">
        <v>1409</v>
      </c>
      <c r="E397" s="12" t="s">
        <v>1410</v>
      </c>
      <c r="F397" s="13">
        <v>2</v>
      </c>
      <c r="G397" s="14" t="s">
        <v>1411</v>
      </c>
      <c r="H397" s="12" t="s">
        <v>1412</v>
      </c>
      <c r="I397" s="14" t="s">
        <v>126</v>
      </c>
      <c r="J397" s="12" t="s">
        <v>1413</v>
      </c>
      <c r="K397" s="13">
        <v>19902036178</v>
      </c>
      <c r="L397" s="13" t="s">
        <v>1414</v>
      </c>
    </row>
    <row r="398" s="1" customFormat="1" ht="46.5" spans="1:12">
      <c r="A398" s="12">
        <v>395</v>
      </c>
      <c r="B398" s="12" t="s">
        <v>1401</v>
      </c>
      <c r="C398" s="12" t="s">
        <v>214</v>
      </c>
      <c r="D398" s="12" t="s">
        <v>1415</v>
      </c>
      <c r="E398" s="12" t="s">
        <v>216</v>
      </c>
      <c r="F398" s="13">
        <v>2</v>
      </c>
      <c r="G398" s="14" t="s">
        <v>646</v>
      </c>
      <c r="H398" s="12" t="s">
        <v>1416</v>
      </c>
      <c r="I398" s="14" t="s">
        <v>1417</v>
      </c>
      <c r="J398" s="12" t="s">
        <v>1418</v>
      </c>
      <c r="K398" s="13" t="s">
        <v>1419</v>
      </c>
      <c r="L398" s="13" t="s">
        <v>1420</v>
      </c>
    </row>
    <row r="399" s="1" customFormat="1" ht="46.5" spans="1:12">
      <c r="A399" s="12">
        <v>396</v>
      </c>
      <c r="B399" s="12" t="s">
        <v>1401</v>
      </c>
      <c r="C399" s="12" t="s">
        <v>214</v>
      </c>
      <c r="D399" s="12" t="s">
        <v>1415</v>
      </c>
      <c r="E399" s="12" t="s">
        <v>503</v>
      </c>
      <c r="F399" s="13">
        <v>2</v>
      </c>
      <c r="G399" s="14" t="s">
        <v>646</v>
      </c>
      <c r="H399" s="12" t="s">
        <v>1416</v>
      </c>
      <c r="I399" s="14" t="s">
        <v>1417</v>
      </c>
      <c r="J399" s="12" t="s">
        <v>1418</v>
      </c>
      <c r="K399" s="13" t="s">
        <v>1419</v>
      </c>
      <c r="L399" s="13" t="s">
        <v>1420</v>
      </c>
    </row>
    <row r="400" s="1" customFormat="1" ht="46.5" spans="1:12">
      <c r="A400" s="12">
        <v>397</v>
      </c>
      <c r="B400" s="12" t="s">
        <v>1401</v>
      </c>
      <c r="C400" s="12" t="s">
        <v>214</v>
      </c>
      <c r="D400" s="12" t="s">
        <v>1421</v>
      </c>
      <c r="E400" s="12" t="s">
        <v>1422</v>
      </c>
      <c r="F400" s="13">
        <v>3</v>
      </c>
      <c r="G400" s="14" t="s">
        <v>1423</v>
      </c>
      <c r="H400" s="12" t="s">
        <v>1421</v>
      </c>
      <c r="I400" s="14" t="s">
        <v>1424</v>
      </c>
      <c r="J400" s="12" t="s">
        <v>1425</v>
      </c>
      <c r="K400" s="13">
        <v>69267377</v>
      </c>
      <c r="L400" s="13" t="s">
        <v>1426</v>
      </c>
    </row>
    <row r="401" s="1" customFormat="1" ht="46.5" spans="1:12">
      <c r="A401" s="12">
        <v>398</v>
      </c>
      <c r="B401" s="12" t="s">
        <v>1401</v>
      </c>
      <c r="C401" s="12" t="s">
        <v>214</v>
      </c>
      <c r="D401" s="12" t="s">
        <v>1427</v>
      </c>
      <c r="E401" s="12" t="s">
        <v>1422</v>
      </c>
      <c r="F401" s="13">
        <v>2</v>
      </c>
      <c r="G401" s="14" t="s">
        <v>1423</v>
      </c>
      <c r="H401" s="12" t="s">
        <v>1427</v>
      </c>
      <c r="I401" s="14" t="s">
        <v>1424</v>
      </c>
      <c r="J401" s="12" t="s">
        <v>1425</v>
      </c>
      <c r="K401" s="13">
        <v>69267377</v>
      </c>
      <c r="L401" s="13" t="s">
        <v>1426</v>
      </c>
    </row>
    <row r="402" s="1" customFormat="1" ht="46.5" spans="1:12">
      <c r="A402" s="12">
        <v>399</v>
      </c>
      <c r="B402" s="12" t="s">
        <v>1401</v>
      </c>
      <c r="C402" s="12" t="s">
        <v>214</v>
      </c>
      <c r="D402" s="12" t="s">
        <v>1428</v>
      </c>
      <c r="E402" s="12" t="s">
        <v>1422</v>
      </c>
      <c r="F402" s="13">
        <v>1</v>
      </c>
      <c r="G402" s="14" t="s">
        <v>1423</v>
      </c>
      <c r="H402" s="12" t="s">
        <v>1428</v>
      </c>
      <c r="I402" s="14" t="s">
        <v>1424</v>
      </c>
      <c r="J402" s="12" t="s">
        <v>1425</v>
      </c>
      <c r="K402" s="13">
        <v>69267377</v>
      </c>
      <c r="L402" s="13" t="s">
        <v>1426</v>
      </c>
    </row>
    <row r="403" s="1" customFormat="1" ht="62" spans="1:12">
      <c r="A403" s="12">
        <v>400</v>
      </c>
      <c r="B403" s="12" t="s">
        <v>1401</v>
      </c>
      <c r="C403" s="12" t="s">
        <v>214</v>
      </c>
      <c r="D403" s="12" t="s">
        <v>1429</v>
      </c>
      <c r="E403" s="12" t="s">
        <v>1430</v>
      </c>
      <c r="F403" s="13">
        <v>2</v>
      </c>
      <c r="G403" s="14" t="s">
        <v>1431</v>
      </c>
      <c r="H403" s="12" t="s">
        <v>1432</v>
      </c>
      <c r="I403" s="14" t="s">
        <v>126</v>
      </c>
      <c r="J403" s="12" t="s">
        <v>1433</v>
      </c>
      <c r="K403" s="13" t="s">
        <v>1434</v>
      </c>
      <c r="L403" s="13" t="s">
        <v>1435</v>
      </c>
    </row>
    <row r="404" s="1" customFormat="1" ht="46.5" spans="1:12">
      <c r="A404" s="12">
        <v>401</v>
      </c>
      <c r="B404" s="12" t="s">
        <v>1401</v>
      </c>
      <c r="C404" s="12" t="s">
        <v>214</v>
      </c>
      <c r="D404" s="12" t="s">
        <v>1436</v>
      </c>
      <c r="E404" s="12" t="s">
        <v>467</v>
      </c>
      <c r="F404" s="13">
        <v>1</v>
      </c>
      <c r="G404" s="14" t="s">
        <v>255</v>
      </c>
      <c r="H404" s="12" t="s">
        <v>1437</v>
      </c>
      <c r="I404" s="14" t="s">
        <v>1438</v>
      </c>
      <c r="J404" s="12" t="s">
        <v>1439</v>
      </c>
      <c r="K404" s="13">
        <v>69591471</v>
      </c>
      <c r="L404" s="13" t="s">
        <v>1440</v>
      </c>
    </row>
    <row r="405" s="1" customFormat="1" ht="46.5" spans="1:12">
      <c r="A405" s="12">
        <v>402</v>
      </c>
      <c r="B405" s="12" t="s">
        <v>1401</v>
      </c>
      <c r="C405" s="12" t="s">
        <v>214</v>
      </c>
      <c r="D405" s="12" t="s">
        <v>1441</v>
      </c>
      <c r="E405" s="12" t="s">
        <v>17</v>
      </c>
      <c r="F405" s="13">
        <v>2</v>
      </c>
      <c r="G405" s="14" t="s">
        <v>139</v>
      </c>
      <c r="H405" s="12" t="s">
        <v>1442</v>
      </c>
      <c r="I405" s="14" t="s">
        <v>1417</v>
      </c>
      <c r="J405" s="12" t="s">
        <v>1443</v>
      </c>
      <c r="K405" s="13" t="s">
        <v>1444</v>
      </c>
      <c r="L405" s="13" t="s">
        <v>1445</v>
      </c>
    </row>
    <row r="406" s="1" customFormat="1" ht="155" spans="1:12">
      <c r="A406" s="12">
        <v>403</v>
      </c>
      <c r="B406" s="12" t="s">
        <v>1401</v>
      </c>
      <c r="C406" s="12" t="s">
        <v>214</v>
      </c>
      <c r="D406" s="12" t="s">
        <v>1446</v>
      </c>
      <c r="E406" s="12" t="s">
        <v>17</v>
      </c>
      <c r="F406" s="13">
        <v>2</v>
      </c>
      <c r="G406" s="14" t="s">
        <v>1447</v>
      </c>
      <c r="H406" s="12" t="s">
        <v>1448</v>
      </c>
      <c r="I406" s="14" t="s">
        <v>133</v>
      </c>
      <c r="J406" s="12" t="s">
        <v>1449</v>
      </c>
      <c r="K406" s="13" t="s">
        <v>1450</v>
      </c>
      <c r="L406" s="13" t="s">
        <v>1451</v>
      </c>
    </row>
    <row r="407" s="1" customFormat="1" ht="46.5" spans="1:12">
      <c r="A407" s="12">
        <v>404</v>
      </c>
      <c r="B407" s="12" t="s">
        <v>1401</v>
      </c>
      <c r="C407" s="12" t="s">
        <v>214</v>
      </c>
      <c r="D407" s="12" t="s">
        <v>1452</v>
      </c>
      <c r="E407" s="12" t="s">
        <v>1453</v>
      </c>
      <c r="F407" s="13">
        <v>1</v>
      </c>
      <c r="G407" s="14" t="s">
        <v>1454</v>
      </c>
      <c r="H407" s="12" t="s">
        <v>1455</v>
      </c>
      <c r="I407" s="14" t="s">
        <v>1417</v>
      </c>
      <c r="J407" s="12" t="s">
        <v>1456</v>
      </c>
      <c r="K407" s="13">
        <v>69265227</v>
      </c>
      <c r="L407" s="13" t="s">
        <v>1457</v>
      </c>
    </row>
    <row r="408" s="1" customFormat="1" ht="46.5" spans="1:12">
      <c r="A408" s="12">
        <v>405</v>
      </c>
      <c r="B408" s="12" t="s">
        <v>1401</v>
      </c>
      <c r="C408" s="12" t="s">
        <v>214</v>
      </c>
      <c r="D408" s="12" t="s">
        <v>1452</v>
      </c>
      <c r="E408" s="12" t="s">
        <v>1458</v>
      </c>
      <c r="F408" s="13">
        <v>1</v>
      </c>
      <c r="G408" s="14" t="s">
        <v>1459</v>
      </c>
      <c r="H408" s="12" t="s">
        <v>1455</v>
      </c>
      <c r="I408" s="14" t="s">
        <v>1417</v>
      </c>
      <c r="J408" s="12" t="s">
        <v>1460</v>
      </c>
      <c r="K408" s="13">
        <v>69591640</v>
      </c>
      <c r="L408" s="13" t="s">
        <v>1461</v>
      </c>
    </row>
    <row r="409" s="1" customFormat="1" ht="46.5" spans="1:12">
      <c r="A409" s="12">
        <v>406</v>
      </c>
      <c r="B409" s="12" t="s">
        <v>1401</v>
      </c>
      <c r="C409" s="12" t="s">
        <v>214</v>
      </c>
      <c r="D409" s="12" t="s">
        <v>1452</v>
      </c>
      <c r="E409" s="12" t="s">
        <v>1462</v>
      </c>
      <c r="F409" s="13">
        <v>1</v>
      </c>
      <c r="G409" s="14" t="s">
        <v>1463</v>
      </c>
      <c r="H409" s="12" t="s">
        <v>1455</v>
      </c>
      <c r="I409" s="14" t="s">
        <v>1417</v>
      </c>
      <c r="J409" s="12" t="s">
        <v>1464</v>
      </c>
      <c r="K409" s="13">
        <v>69265227</v>
      </c>
      <c r="L409" s="13" t="s">
        <v>1457</v>
      </c>
    </row>
    <row r="410" s="1" customFormat="1" ht="31" spans="1:12">
      <c r="A410" s="12">
        <v>407</v>
      </c>
      <c r="B410" s="12" t="s">
        <v>1401</v>
      </c>
      <c r="C410" s="12" t="s">
        <v>214</v>
      </c>
      <c r="D410" s="12" t="s">
        <v>1465</v>
      </c>
      <c r="E410" s="12" t="s">
        <v>1466</v>
      </c>
      <c r="F410" s="13">
        <v>1</v>
      </c>
      <c r="G410" s="14" t="s">
        <v>1467</v>
      </c>
      <c r="H410" s="12" t="s">
        <v>1468</v>
      </c>
      <c r="I410" s="14" t="s">
        <v>540</v>
      </c>
      <c r="J410" s="12" t="s">
        <v>1469</v>
      </c>
      <c r="K410" s="13">
        <v>69591458</v>
      </c>
      <c r="L410" s="13" t="s">
        <v>1470</v>
      </c>
    </row>
    <row r="411" s="1" customFormat="1" ht="31" spans="1:12">
      <c r="A411" s="12">
        <v>408</v>
      </c>
      <c r="B411" s="12" t="s">
        <v>1401</v>
      </c>
      <c r="C411" s="12" t="s">
        <v>214</v>
      </c>
      <c r="D411" s="12" t="s">
        <v>1465</v>
      </c>
      <c r="E411" s="12" t="s">
        <v>1471</v>
      </c>
      <c r="F411" s="13">
        <v>1</v>
      </c>
      <c r="G411" s="14" t="s">
        <v>1472</v>
      </c>
      <c r="H411" s="12" t="s">
        <v>1468</v>
      </c>
      <c r="I411" s="14" t="s">
        <v>540</v>
      </c>
      <c r="J411" s="12" t="s">
        <v>1469</v>
      </c>
      <c r="K411" s="13">
        <v>69591458</v>
      </c>
      <c r="L411" s="13" t="s">
        <v>1470</v>
      </c>
    </row>
    <row r="412" s="1" customFormat="1" ht="31" spans="1:12">
      <c r="A412" s="12">
        <v>409</v>
      </c>
      <c r="B412" s="12" t="s">
        <v>1401</v>
      </c>
      <c r="C412" s="12" t="s">
        <v>214</v>
      </c>
      <c r="D412" s="12" t="s">
        <v>1465</v>
      </c>
      <c r="E412" s="12" t="s">
        <v>1473</v>
      </c>
      <c r="F412" s="13">
        <v>1</v>
      </c>
      <c r="G412" s="14" t="s">
        <v>1474</v>
      </c>
      <c r="H412" s="12" t="s">
        <v>1468</v>
      </c>
      <c r="I412" s="14" t="s">
        <v>540</v>
      </c>
      <c r="J412" s="12" t="s">
        <v>1469</v>
      </c>
      <c r="K412" s="13">
        <v>69591458</v>
      </c>
      <c r="L412" s="13" t="s">
        <v>1470</v>
      </c>
    </row>
    <row r="413" s="1" customFormat="1" ht="46.5" spans="1:12">
      <c r="A413" s="12">
        <v>410</v>
      </c>
      <c r="B413" s="12" t="s">
        <v>1401</v>
      </c>
      <c r="C413" s="12" t="s">
        <v>214</v>
      </c>
      <c r="D413" s="12" t="s">
        <v>1475</v>
      </c>
      <c r="E413" s="12" t="s">
        <v>216</v>
      </c>
      <c r="F413" s="13">
        <v>3</v>
      </c>
      <c r="G413" s="14" t="s">
        <v>1476</v>
      </c>
      <c r="H413" s="12" t="s">
        <v>1477</v>
      </c>
      <c r="I413" s="14" t="s">
        <v>257</v>
      </c>
      <c r="J413" s="12" t="s">
        <v>1478</v>
      </c>
      <c r="K413" s="13" t="s">
        <v>1479</v>
      </c>
      <c r="L413" s="13" t="s">
        <v>1480</v>
      </c>
    </row>
    <row r="414" s="1" customFormat="1" ht="46.5" spans="1:12">
      <c r="A414" s="12">
        <v>411</v>
      </c>
      <c r="B414" s="12" t="s">
        <v>1401</v>
      </c>
      <c r="C414" s="12" t="s">
        <v>214</v>
      </c>
      <c r="D414" s="12" t="s">
        <v>1481</v>
      </c>
      <c r="E414" s="12" t="s">
        <v>1482</v>
      </c>
      <c r="F414" s="13">
        <v>8</v>
      </c>
      <c r="G414" s="14" t="s">
        <v>341</v>
      </c>
      <c r="H414" s="12" t="s">
        <v>1483</v>
      </c>
      <c r="I414" s="14" t="s">
        <v>1484</v>
      </c>
      <c r="J414" s="12" t="s">
        <v>1485</v>
      </c>
      <c r="K414" s="13">
        <v>69565433</v>
      </c>
      <c r="L414" s="13" t="s">
        <v>1486</v>
      </c>
    </row>
    <row r="415" s="1" customFormat="1" ht="31" spans="1:12">
      <c r="A415" s="12">
        <v>412</v>
      </c>
      <c r="B415" s="12" t="s">
        <v>1401</v>
      </c>
      <c r="C415" s="12" t="s">
        <v>214</v>
      </c>
      <c r="D415" s="12" t="s">
        <v>1487</v>
      </c>
      <c r="E415" s="12" t="s">
        <v>1488</v>
      </c>
      <c r="F415" s="13">
        <v>1</v>
      </c>
      <c r="G415" s="14" t="s">
        <v>417</v>
      </c>
      <c r="H415" s="12" t="s">
        <v>1489</v>
      </c>
      <c r="I415" s="14" t="s">
        <v>1490</v>
      </c>
      <c r="J415" s="12" t="s">
        <v>1491</v>
      </c>
      <c r="K415" s="13">
        <v>69563008</v>
      </c>
      <c r="L415" s="13" t="s">
        <v>1492</v>
      </c>
    </row>
    <row r="416" s="1" customFormat="1" ht="46.5" spans="1:12">
      <c r="A416" s="12">
        <v>413</v>
      </c>
      <c r="B416" s="12" t="s">
        <v>1401</v>
      </c>
      <c r="C416" s="12" t="s">
        <v>214</v>
      </c>
      <c r="D416" s="12" t="s">
        <v>1487</v>
      </c>
      <c r="E416" s="12" t="s">
        <v>1493</v>
      </c>
      <c r="F416" s="13">
        <v>1</v>
      </c>
      <c r="G416" s="14" t="s">
        <v>1494</v>
      </c>
      <c r="H416" s="12" t="s">
        <v>1489</v>
      </c>
      <c r="I416" s="14" t="s">
        <v>1490</v>
      </c>
      <c r="J416" s="12" t="s">
        <v>1491</v>
      </c>
      <c r="K416" s="13">
        <v>69563008</v>
      </c>
      <c r="L416" s="13" t="s">
        <v>1492</v>
      </c>
    </row>
    <row r="417" s="1" customFormat="1" ht="31" spans="1:12">
      <c r="A417" s="12">
        <v>414</v>
      </c>
      <c r="B417" s="12" t="s">
        <v>1401</v>
      </c>
      <c r="C417" s="12" t="s">
        <v>214</v>
      </c>
      <c r="D417" s="12" t="s">
        <v>1487</v>
      </c>
      <c r="E417" s="12" t="s">
        <v>1495</v>
      </c>
      <c r="F417" s="13">
        <v>1</v>
      </c>
      <c r="G417" s="14" t="s">
        <v>417</v>
      </c>
      <c r="H417" s="12" t="s">
        <v>1489</v>
      </c>
      <c r="I417" s="14" t="s">
        <v>1490</v>
      </c>
      <c r="J417" s="12" t="s">
        <v>1491</v>
      </c>
      <c r="K417" s="13">
        <v>69563008</v>
      </c>
      <c r="L417" s="13" t="s">
        <v>1492</v>
      </c>
    </row>
    <row r="418" s="1" customFormat="1" ht="31" spans="1:12">
      <c r="A418" s="12">
        <v>415</v>
      </c>
      <c r="B418" s="12" t="s">
        <v>1401</v>
      </c>
      <c r="C418" s="12" t="s">
        <v>214</v>
      </c>
      <c r="D418" s="12" t="s">
        <v>1487</v>
      </c>
      <c r="E418" s="12" t="s">
        <v>17</v>
      </c>
      <c r="F418" s="13">
        <v>1</v>
      </c>
      <c r="G418" s="14" t="s">
        <v>417</v>
      </c>
      <c r="H418" s="12" t="s">
        <v>1489</v>
      </c>
      <c r="I418" s="14" t="s">
        <v>1490</v>
      </c>
      <c r="J418" s="12" t="s">
        <v>1491</v>
      </c>
      <c r="K418" s="13">
        <v>69563008</v>
      </c>
      <c r="L418" s="13" t="s">
        <v>1492</v>
      </c>
    </row>
    <row r="419" s="1" customFormat="1" ht="77.5" spans="1:12">
      <c r="A419" s="12">
        <v>416</v>
      </c>
      <c r="B419" s="12" t="s">
        <v>1496</v>
      </c>
      <c r="C419" s="12" t="s">
        <v>1497</v>
      </c>
      <c r="D419" s="12" t="s">
        <v>1498</v>
      </c>
      <c r="E419" s="12" t="s">
        <v>1499</v>
      </c>
      <c r="F419" s="13">
        <v>1</v>
      </c>
      <c r="G419" s="14" t="s">
        <v>1500</v>
      </c>
      <c r="H419" s="12" t="s">
        <v>1501</v>
      </c>
      <c r="I419" s="14" t="s">
        <v>306</v>
      </c>
      <c r="J419" s="12" t="s">
        <v>1502</v>
      </c>
      <c r="K419" s="13" t="s">
        <v>1503</v>
      </c>
      <c r="L419" s="13" t="s">
        <v>1504</v>
      </c>
    </row>
    <row r="420" s="1" customFormat="1" ht="108.5" spans="1:12">
      <c r="A420" s="12">
        <v>417</v>
      </c>
      <c r="B420" s="12" t="s">
        <v>1505</v>
      </c>
      <c r="C420" s="12" t="s">
        <v>15</v>
      </c>
      <c r="D420" s="12" t="s">
        <v>1498</v>
      </c>
      <c r="E420" s="12" t="s">
        <v>1506</v>
      </c>
      <c r="F420" s="13">
        <v>4</v>
      </c>
      <c r="G420" s="14" t="s">
        <v>1507</v>
      </c>
      <c r="H420" s="12" t="s">
        <v>1508</v>
      </c>
      <c r="I420" s="14" t="s">
        <v>306</v>
      </c>
      <c r="J420" s="12" t="s">
        <v>1509</v>
      </c>
      <c r="K420" s="13" t="s">
        <v>1510</v>
      </c>
      <c r="L420" s="13" t="s">
        <v>1511</v>
      </c>
    </row>
    <row r="421" s="1" customFormat="1" ht="46.5" spans="1:12">
      <c r="A421" s="12">
        <v>418</v>
      </c>
      <c r="B421" s="12" t="s">
        <v>1505</v>
      </c>
      <c r="C421" s="12" t="s">
        <v>15</v>
      </c>
      <c r="D421" s="12" t="s">
        <v>1498</v>
      </c>
      <c r="E421" s="12" t="s">
        <v>1512</v>
      </c>
      <c r="F421" s="13">
        <v>1</v>
      </c>
      <c r="G421" s="14" t="s">
        <v>1513</v>
      </c>
      <c r="H421" s="12" t="s">
        <v>1514</v>
      </c>
      <c r="I421" s="14" t="s">
        <v>306</v>
      </c>
      <c r="J421" s="12" t="s">
        <v>1515</v>
      </c>
      <c r="K421" s="13">
        <v>82138707</v>
      </c>
      <c r="L421" s="13" t="s">
        <v>1504</v>
      </c>
    </row>
    <row r="422" s="1" customFormat="1" ht="33" spans="1:12">
      <c r="A422" s="12">
        <v>419</v>
      </c>
      <c r="B422" s="12" t="s">
        <v>1496</v>
      </c>
      <c r="C422" s="12" t="s">
        <v>1497</v>
      </c>
      <c r="D422" s="12" t="s">
        <v>1516</v>
      </c>
      <c r="E422" s="12" t="s">
        <v>1517</v>
      </c>
      <c r="F422" s="13">
        <v>1</v>
      </c>
      <c r="G422" s="14" t="s">
        <v>1518</v>
      </c>
      <c r="H422" s="12" t="s">
        <v>1501</v>
      </c>
      <c r="I422" s="41" t="s">
        <v>126</v>
      </c>
      <c r="J422" s="12" t="s">
        <v>1519</v>
      </c>
      <c r="K422" s="13" t="s">
        <v>1520</v>
      </c>
      <c r="L422" s="13" t="s">
        <v>1521</v>
      </c>
    </row>
    <row r="423" s="1" customFormat="1" ht="33" spans="1:12">
      <c r="A423" s="12">
        <v>420</v>
      </c>
      <c r="B423" s="12" t="s">
        <v>1496</v>
      </c>
      <c r="C423" s="12" t="s">
        <v>1497</v>
      </c>
      <c r="D423" s="12" t="s">
        <v>1522</v>
      </c>
      <c r="E423" s="12" t="s">
        <v>1523</v>
      </c>
      <c r="F423" s="13">
        <v>1</v>
      </c>
      <c r="G423" s="14" t="s">
        <v>1524</v>
      </c>
      <c r="H423" s="12" t="s">
        <v>1501</v>
      </c>
      <c r="I423" s="41" t="s">
        <v>126</v>
      </c>
      <c r="J423" s="12" t="s">
        <v>1525</v>
      </c>
      <c r="K423" s="13" t="s">
        <v>1526</v>
      </c>
      <c r="L423" s="13" t="s">
        <v>1521</v>
      </c>
    </row>
    <row r="424" s="1" customFormat="1" ht="33" spans="1:12">
      <c r="A424" s="12">
        <v>421</v>
      </c>
      <c r="B424" s="12" t="s">
        <v>1496</v>
      </c>
      <c r="C424" s="12" t="s">
        <v>1497</v>
      </c>
      <c r="D424" s="12" t="s">
        <v>1522</v>
      </c>
      <c r="E424" s="12" t="s">
        <v>1527</v>
      </c>
      <c r="F424" s="13">
        <v>1</v>
      </c>
      <c r="G424" s="14" t="s">
        <v>1528</v>
      </c>
      <c r="H424" s="12" t="s">
        <v>1501</v>
      </c>
      <c r="I424" s="41" t="s">
        <v>126</v>
      </c>
      <c r="J424" s="12" t="s">
        <v>1529</v>
      </c>
      <c r="K424" s="13" t="s">
        <v>1530</v>
      </c>
      <c r="L424" s="13" t="s">
        <v>1521</v>
      </c>
    </row>
    <row r="425" s="1" customFormat="1" ht="62" spans="1:12">
      <c r="A425" s="12">
        <v>422</v>
      </c>
      <c r="B425" s="12" t="s">
        <v>1496</v>
      </c>
      <c r="C425" s="12" t="s">
        <v>1497</v>
      </c>
      <c r="D425" s="12" t="s">
        <v>1522</v>
      </c>
      <c r="E425" s="12" t="s">
        <v>1531</v>
      </c>
      <c r="F425" s="13">
        <v>1</v>
      </c>
      <c r="G425" s="14" t="s">
        <v>1532</v>
      </c>
      <c r="H425" s="12" t="s">
        <v>1501</v>
      </c>
      <c r="I425" s="41" t="s">
        <v>126</v>
      </c>
      <c r="J425" s="12" t="s">
        <v>1533</v>
      </c>
      <c r="K425" s="13" t="s">
        <v>1520</v>
      </c>
      <c r="L425" s="13" t="s">
        <v>1521</v>
      </c>
    </row>
    <row r="426" s="1" customFormat="1" ht="82.5" spans="1:12">
      <c r="A426" s="12">
        <v>423</v>
      </c>
      <c r="B426" s="12" t="s">
        <v>1496</v>
      </c>
      <c r="C426" s="12" t="s">
        <v>1497</v>
      </c>
      <c r="D426" s="12" t="s">
        <v>1522</v>
      </c>
      <c r="E426" s="12" t="s">
        <v>1534</v>
      </c>
      <c r="F426" s="13">
        <v>1</v>
      </c>
      <c r="G426" s="14" t="s">
        <v>1535</v>
      </c>
      <c r="H426" s="12" t="s">
        <v>1536</v>
      </c>
      <c r="I426" s="41" t="s">
        <v>126</v>
      </c>
      <c r="J426" s="12" t="s">
        <v>1537</v>
      </c>
      <c r="K426" s="13" t="s">
        <v>1538</v>
      </c>
      <c r="L426" s="13" t="s">
        <v>1521</v>
      </c>
    </row>
    <row r="427" s="1" customFormat="1" ht="379.5" spans="1:12">
      <c r="A427" s="12">
        <v>424</v>
      </c>
      <c r="B427" s="12" t="s">
        <v>1539</v>
      </c>
      <c r="C427" s="12" t="s">
        <v>1540</v>
      </c>
      <c r="D427" s="12" t="s">
        <v>1541</v>
      </c>
      <c r="E427" s="12" t="s">
        <v>1542</v>
      </c>
      <c r="F427" s="13">
        <v>5</v>
      </c>
      <c r="G427" s="14" t="s">
        <v>1543</v>
      </c>
      <c r="H427" s="12" t="s">
        <v>1544</v>
      </c>
      <c r="I427" s="14" t="s">
        <v>1545</v>
      </c>
      <c r="J427" s="12" t="s">
        <v>1546</v>
      </c>
      <c r="K427" s="13">
        <v>13682101809</v>
      </c>
      <c r="L427" s="13" t="s">
        <v>1547</v>
      </c>
    </row>
    <row r="428" s="1" customFormat="1" ht="108.5" spans="1:12">
      <c r="A428" s="12">
        <v>425</v>
      </c>
      <c r="B428" s="12" t="s">
        <v>1505</v>
      </c>
      <c r="C428" s="12" t="s">
        <v>15</v>
      </c>
      <c r="D428" s="12" t="s">
        <v>1548</v>
      </c>
      <c r="E428" s="12" t="s">
        <v>1549</v>
      </c>
      <c r="F428" s="13">
        <v>5</v>
      </c>
      <c r="G428" s="14" t="s">
        <v>1550</v>
      </c>
      <c r="H428" s="12" t="s">
        <v>1551</v>
      </c>
      <c r="I428" s="14" t="s">
        <v>306</v>
      </c>
      <c r="J428" s="12" t="s">
        <v>1552</v>
      </c>
      <c r="K428" s="13" t="s">
        <v>1553</v>
      </c>
      <c r="L428" s="13" t="s">
        <v>1554</v>
      </c>
    </row>
    <row r="429" s="1" customFormat="1" ht="46.5" spans="1:12">
      <c r="A429" s="12">
        <v>426</v>
      </c>
      <c r="B429" s="12" t="s">
        <v>1505</v>
      </c>
      <c r="C429" s="12" t="s">
        <v>15</v>
      </c>
      <c r="D429" s="12" t="s">
        <v>1555</v>
      </c>
      <c r="E429" s="12" t="s">
        <v>1556</v>
      </c>
      <c r="F429" s="13">
        <v>1</v>
      </c>
      <c r="G429" s="14" t="s">
        <v>255</v>
      </c>
      <c r="H429" s="12" t="s">
        <v>1557</v>
      </c>
      <c r="I429" s="14" t="s">
        <v>312</v>
      </c>
      <c r="J429" s="12" t="s">
        <v>1558</v>
      </c>
      <c r="K429" s="13" t="s">
        <v>1559</v>
      </c>
      <c r="L429" s="13" t="s">
        <v>1560</v>
      </c>
    </row>
    <row r="430" s="1" customFormat="1" ht="46.5" spans="1:12">
      <c r="A430" s="12">
        <v>427</v>
      </c>
      <c r="B430" s="12" t="s">
        <v>1505</v>
      </c>
      <c r="C430" s="12" t="s">
        <v>15</v>
      </c>
      <c r="D430" s="12" t="s">
        <v>1555</v>
      </c>
      <c r="E430" s="12" t="s">
        <v>1561</v>
      </c>
      <c r="F430" s="13">
        <v>2</v>
      </c>
      <c r="G430" s="14" t="s">
        <v>1562</v>
      </c>
      <c r="H430" s="12" t="s">
        <v>1563</v>
      </c>
      <c r="I430" s="14" t="s">
        <v>312</v>
      </c>
      <c r="J430" s="12" t="s">
        <v>1558</v>
      </c>
      <c r="K430" s="13" t="s">
        <v>1559</v>
      </c>
      <c r="L430" s="13" t="s">
        <v>1560</v>
      </c>
    </row>
    <row r="431" s="1" customFormat="1" ht="46.5" spans="1:12">
      <c r="A431" s="12">
        <v>428</v>
      </c>
      <c r="B431" s="12" t="s">
        <v>1505</v>
      </c>
      <c r="C431" s="12" t="s">
        <v>15</v>
      </c>
      <c r="D431" s="12" t="s">
        <v>1555</v>
      </c>
      <c r="E431" s="12" t="s">
        <v>1564</v>
      </c>
      <c r="F431" s="13">
        <v>3</v>
      </c>
      <c r="G431" s="14" t="s">
        <v>255</v>
      </c>
      <c r="H431" s="12" t="s">
        <v>1563</v>
      </c>
      <c r="I431" s="14" t="s">
        <v>312</v>
      </c>
      <c r="J431" s="12" t="s">
        <v>1558</v>
      </c>
      <c r="K431" s="13" t="s">
        <v>1559</v>
      </c>
      <c r="L431" s="13" t="s">
        <v>1560</v>
      </c>
    </row>
    <row r="432" s="1" customFormat="1" ht="46.5" spans="1:12">
      <c r="A432" s="12">
        <v>429</v>
      </c>
      <c r="B432" s="12" t="s">
        <v>1505</v>
      </c>
      <c r="C432" s="12" t="s">
        <v>15</v>
      </c>
      <c r="D432" s="12" t="s">
        <v>1555</v>
      </c>
      <c r="E432" s="12" t="s">
        <v>1565</v>
      </c>
      <c r="F432" s="13">
        <v>1</v>
      </c>
      <c r="G432" s="14" t="s">
        <v>255</v>
      </c>
      <c r="H432" s="12" t="s">
        <v>1557</v>
      </c>
      <c r="I432" s="14" t="s">
        <v>312</v>
      </c>
      <c r="J432" s="12" t="s">
        <v>1558</v>
      </c>
      <c r="K432" s="13" t="s">
        <v>1559</v>
      </c>
      <c r="L432" s="13" t="s">
        <v>1560</v>
      </c>
    </row>
    <row r="433" s="1" customFormat="1" ht="46.5" spans="1:12">
      <c r="A433" s="12">
        <v>430</v>
      </c>
      <c r="B433" s="12" t="s">
        <v>1505</v>
      </c>
      <c r="C433" s="12" t="s">
        <v>15</v>
      </c>
      <c r="D433" s="12" t="s">
        <v>1555</v>
      </c>
      <c r="E433" s="12" t="s">
        <v>1566</v>
      </c>
      <c r="F433" s="13">
        <v>2</v>
      </c>
      <c r="G433" s="14" t="s">
        <v>255</v>
      </c>
      <c r="H433" s="12" t="s">
        <v>1563</v>
      </c>
      <c r="I433" s="14" t="s">
        <v>312</v>
      </c>
      <c r="J433" s="12" t="s">
        <v>1558</v>
      </c>
      <c r="K433" s="13" t="s">
        <v>1559</v>
      </c>
      <c r="L433" s="13" t="s">
        <v>1560</v>
      </c>
    </row>
    <row r="434" s="1" customFormat="1" ht="46.5" spans="1:12">
      <c r="A434" s="12">
        <v>431</v>
      </c>
      <c r="B434" s="12" t="s">
        <v>1505</v>
      </c>
      <c r="C434" s="12" t="s">
        <v>15</v>
      </c>
      <c r="D434" s="12" t="s">
        <v>1555</v>
      </c>
      <c r="E434" s="12" t="s">
        <v>17</v>
      </c>
      <c r="F434" s="13">
        <v>1</v>
      </c>
      <c r="G434" s="14" t="s">
        <v>255</v>
      </c>
      <c r="H434" s="12" t="s">
        <v>1557</v>
      </c>
      <c r="I434" s="14" t="s">
        <v>312</v>
      </c>
      <c r="J434" s="12" t="s">
        <v>1558</v>
      </c>
      <c r="K434" s="13" t="s">
        <v>1559</v>
      </c>
      <c r="L434" s="13" t="s">
        <v>1560</v>
      </c>
    </row>
    <row r="435" s="1" customFormat="1" ht="62" spans="1:12">
      <c r="A435" s="12">
        <v>432</v>
      </c>
      <c r="B435" s="12" t="s">
        <v>1505</v>
      </c>
      <c r="C435" s="12" t="s">
        <v>236</v>
      </c>
      <c r="D435" s="12" t="s">
        <v>1567</v>
      </c>
      <c r="E435" s="12" t="s">
        <v>1568</v>
      </c>
      <c r="F435" s="13">
        <v>1</v>
      </c>
      <c r="G435" s="14" t="s">
        <v>1569</v>
      </c>
      <c r="H435" s="12" t="s">
        <v>1570</v>
      </c>
      <c r="I435" s="41" t="s">
        <v>126</v>
      </c>
      <c r="J435" s="12" t="s">
        <v>1571</v>
      </c>
      <c r="K435" s="13">
        <v>60911675</v>
      </c>
      <c r="L435" s="13" t="s">
        <v>1572</v>
      </c>
    </row>
    <row r="436" s="1" customFormat="1" ht="46.5" spans="1:12">
      <c r="A436" s="12">
        <v>433</v>
      </c>
      <c r="B436" s="12" t="s">
        <v>1505</v>
      </c>
      <c r="C436" s="12" t="s">
        <v>15</v>
      </c>
      <c r="D436" s="12" t="s">
        <v>1573</v>
      </c>
      <c r="E436" s="12" t="s">
        <v>1574</v>
      </c>
      <c r="F436" s="13">
        <v>4</v>
      </c>
      <c r="G436" s="14" t="s">
        <v>1575</v>
      </c>
      <c r="H436" s="12" t="s">
        <v>1576</v>
      </c>
      <c r="I436" s="14" t="s">
        <v>1577</v>
      </c>
      <c r="J436" s="12" t="s">
        <v>1578</v>
      </c>
      <c r="K436" s="13">
        <v>18902031525</v>
      </c>
      <c r="L436" s="13" t="s">
        <v>1579</v>
      </c>
    </row>
    <row r="437" s="1" customFormat="1" ht="31" spans="1:12">
      <c r="A437" s="12">
        <v>434</v>
      </c>
      <c r="B437" s="12" t="s">
        <v>1505</v>
      </c>
      <c r="C437" s="12" t="s">
        <v>15</v>
      </c>
      <c r="D437" s="12" t="s">
        <v>1580</v>
      </c>
      <c r="E437" s="12" t="s">
        <v>17</v>
      </c>
      <c r="F437" s="13">
        <v>3</v>
      </c>
      <c r="G437" s="14" t="s">
        <v>1581</v>
      </c>
      <c r="H437" s="12" t="s">
        <v>1582</v>
      </c>
      <c r="I437" s="14" t="s">
        <v>1583</v>
      </c>
      <c r="J437" s="12" t="s">
        <v>1584</v>
      </c>
      <c r="K437" s="13">
        <v>29336771</v>
      </c>
      <c r="L437" s="13" t="s">
        <v>1585</v>
      </c>
    </row>
    <row r="438" s="1" customFormat="1" ht="46.5" spans="1:12">
      <c r="A438" s="12">
        <v>435</v>
      </c>
      <c r="B438" s="12" t="s">
        <v>1505</v>
      </c>
      <c r="C438" s="12" t="s">
        <v>214</v>
      </c>
      <c r="D438" s="12" t="s">
        <v>1586</v>
      </c>
      <c r="E438" s="12" t="s">
        <v>492</v>
      </c>
      <c r="F438" s="13">
        <v>1</v>
      </c>
      <c r="G438" s="14" t="s">
        <v>1587</v>
      </c>
      <c r="H438" s="12" t="s">
        <v>1588</v>
      </c>
      <c r="I438" s="14" t="s">
        <v>312</v>
      </c>
      <c r="J438" s="12" t="s">
        <v>1589</v>
      </c>
      <c r="K438" s="13" t="s">
        <v>1590</v>
      </c>
      <c r="L438" s="13" t="s">
        <v>1591</v>
      </c>
    </row>
    <row r="439" s="1" customFormat="1" ht="49.5" spans="1:12">
      <c r="A439" s="12">
        <v>436</v>
      </c>
      <c r="B439" s="65" t="s">
        <v>1505</v>
      </c>
      <c r="C439" s="12" t="s">
        <v>1540</v>
      </c>
      <c r="D439" s="12" t="s">
        <v>1592</v>
      </c>
      <c r="E439" s="12" t="s">
        <v>1593</v>
      </c>
      <c r="F439" s="13">
        <v>2</v>
      </c>
      <c r="G439" s="14" t="s">
        <v>1594</v>
      </c>
      <c r="H439" s="12" t="s">
        <v>1595</v>
      </c>
      <c r="I439" s="14" t="s">
        <v>1596</v>
      </c>
      <c r="J439" s="12" t="s">
        <v>1597</v>
      </c>
      <c r="K439" s="13">
        <v>59610601</v>
      </c>
      <c r="L439" s="13" t="s">
        <v>1598</v>
      </c>
    </row>
    <row r="440" s="1" customFormat="1" ht="49.5" spans="1:12">
      <c r="A440" s="12">
        <v>437</v>
      </c>
      <c r="B440" s="66" t="s">
        <v>1505</v>
      </c>
      <c r="C440" s="12" t="s">
        <v>1497</v>
      </c>
      <c r="D440" s="12" t="s">
        <v>1599</v>
      </c>
      <c r="E440" s="12" t="s">
        <v>1600</v>
      </c>
      <c r="F440" s="13">
        <v>3</v>
      </c>
      <c r="G440" s="14" t="s">
        <v>1601</v>
      </c>
      <c r="H440" s="12" t="s">
        <v>1602</v>
      </c>
      <c r="I440" s="41" t="s">
        <v>312</v>
      </c>
      <c r="J440" s="12" t="s">
        <v>1603</v>
      </c>
      <c r="K440" s="13" t="s">
        <v>1604</v>
      </c>
      <c r="L440" s="13" t="s">
        <v>1605</v>
      </c>
    </row>
    <row r="441" s="1" customFormat="1" ht="46.5" spans="1:12">
      <c r="A441" s="12">
        <v>438</v>
      </c>
      <c r="B441" s="12" t="s">
        <v>1505</v>
      </c>
      <c r="C441" s="12" t="s">
        <v>15</v>
      </c>
      <c r="D441" s="12" t="s">
        <v>1606</v>
      </c>
      <c r="E441" s="12" t="s">
        <v>492</v>
      </c>
      <c r="F441" s="13">
        <v>1</v>
      </c>
      <c r="G441" s="14" t="s">
        <v>1607</v>
      </c>
      <c r="H441" s="12" t="s">
        <v>1608</v>
      </c>
      <c r="I441" s="14" t="s">
        <v>1609</v>
      </c>
      <c r="J441" s="12" t="s">
        <v>1610</v>
      </c>
      <c r="K441" s="13" t="s">
        <v>1611</v>
      </c>
      <c r="L441" s="13" t="s">
        <v>1612</v>
      </c>
    </row>
    <row r="442" s="1" customFormat="1" ht="46.5" spans="1:12">
      <c r="A442" s="12">
        <v>439</v>
      </c>
      <c r="B442" s="12" t="s">
        <v>1505</v>
      </c>
      <c r="C442" s="12" t="s">
        <v>115</v>
      </c>
      <c r="D442" s="12" t="s">
        <v>1613</v>
      </c>
      <c r="E442" s="12" t="s">
        <v>1614</v>
      </c>
      <c r="F442" s="13">
        <v>10</v>
      </c>
      <c r="G442" s="14" t="s">
        <v>417</v>
      </c>
      <c r="H442" s="12" t="s">
        <v>1615</v>
      </c>
      <c r="I442" s="14" t="s">
        <v>1616</v>
      </c>
      <c r="J442" s="12" t="s">
        <v>1617</v>
      </c>
      <c r="K442" s="13" t="s">
        <v>1618</v>
      </c>
      <c r="L442" s="13" t="s">
        <v>1619</v>
      </c>
    </row>
    <row r="443" s="1" customFormat="1" ht="62" spans="1:12">
      <c r="A443" s="12">
        <v>440</v>
      </c>
      <c r="B443" s="12" t="s">
        <v>1505</v>
      </c>
      <c r="C443" s="12" t="s">
        <v>115</v>
      </c>
      <c r="D443" s="12" t="s">
        <v>1620</v>
      </c>
      <c r="E443" s="12" t="s">
        <v>1621</v>
      </c>
      <c r="F443" s="13">
        <v>1</v>
      </c>
      <c r="G443" s="14" t="s">
        <v>1622</v>
      </c>
      <c r="H443" s="12" t="s">
        <v>1623</v>
      </c>
      <c r="I443" s="14" t="s">
        <v>1624</v>
      </c>
      <c r="J443" s="12" t="s">
        <v>1625</v>
      </c>
      <c r="K443" s="13" t="s">
        <v>1626</v>
      </c>
      <c r="L443" s="13" t="s">
        <v>1627</v>
      </c>
    </row>
    <row r="444" s="1" customFormat="1" ht="77.5" spans="1:12">
      <c r="A444" s="12">
        <v>441</v>
      </c>
      <c r="B444" s="12" t="s">
        <v>1505</v>
      </c>
      <c r="C444" s="12" t="s">
        <v>115</v>
      </c>
      <c r="D444" s="12" t="s">
        <v>1620</v>
      </c>
      <c r="E444" s="12" t="s">
        <v>1628</v>
      </c>
      <c r="F444" s="13">
        <v>1</v>
      </c>
      <c r="G444" s="14" t="s">
        <v>1629</v>
      </c>
      <c r="H444" s="12" t="s">
        <v>1623</v>
      </c>
      <c r="I444" s="14" t="s">
        <v>1624</v>
      </c>
      <c r="J444" s="12" t="s">
        <v>1625</v>
      </c>
      <c r="K444" s="13" t="s">
        <v>1626</v>
      </c>
      <c r="L444" s="13" t="s">
        <v>1627</v>
      </c>
    </row>
    <row r="445" s="1" customFormat="1" ht="77.5" spans="1:12">
      <c r="A445" s="12">
        <v>442</v>
      </c>
      <c r="B445" s="12" t="s">
        <v>1505</v>
      </c>
      <c r="C445" s="12" t="s">
        <v>115</v>
      </c>
      <c r="D445" s="12" t="s">
        <v>1620</v>
      </c>
      <c r="E445" s="12" t="s">
        <v>1630</v>
      </c>
      <c r="F445" s="13">
        <v>1</v>
      </c>
      <c r="G445" s="14" t="s">
        <v>1631</v>
      </c>
      <c r="H445" s="12" t="s">
        <v>1623</v>
      </c>
      <c r="I445" s="14" t="s">
        <v>1624</v>
      </c>
      <c r="J445" s="12" t="s">
        <v>1625</v>
      </c>
      <c r="K445" s="13" t="s">
        <v>1626</v>
      </c>
      <c r="L445" s="13" t="s">
        <v>1627</v>
      </c>
    </row>
    <row r="446" s="1" customFormat="1" ht="155" spans="1:12">
      <c r="A446" s="12">
        <v>443</v>
      </c>
      <c r="B446" s="12" t="s">
        <v>1632</v>
      </c>
      <c r="C446" s="12" t="s">
        <v>115</v>
      </c>
      <c r="D446" s="12" t="s">
        <v>1633</v>
      </c>
      <c r="E446" s="12" t="s">
        <v>1634</v>
      </c>
      <c r="F446" s="13">
        <v>20</v>
      </c>
      <c r="G446" s="14" t="s">
        <v>1635</v>
      </c>
      <c r="H446" s="12" t="s">
        <v>1636</v>
      </c>
      <c r="I446" s="14" t="s">
        <v>1637</v>
      </c>
      <c r="J446" s="12" t="s">
        <v>1638</v>
      </c>
      <c r="K446" s="13">
        <v>13821842898</v>
      </c>
      <c r="L446" s="13" t="s">
        <v>1639</v>
      </c>
    </row>
    <row r="447" s="1" customFormat="1" ht="46.5" spans="1:12">
      <c r="A447" s="12">
        <v>444</v>
      </c>
      <c r="B447" s="12" t="s">
        <v>1632</v>
      </c>
      <c r="C447" s="12" t="s">
        <v>115</v>
      </c>
      <c r="D447" s="12" t="s">
        <v>1640</v>
      </c>
      <c r="E447" s="12" t="s">
        <v>1641</v>
      </c>
      <c r="F447" s="13">
        <v>6</v>
      </c>
      <c r="G447" s="14" t="s">
        <v>1642</v>
      </c>
      <c r="H447" s="12" t="s">
        <v>1643</v>
      </c>
      <c r="I447" s="14" t="s">
        <v>126</v>
      </c>
      <c r="J447" s="12" t="s">
        <v>1644</v>
      </c>
      <c r="K447" s="13">
        <v>13682084804</v>
      </c>
      <c r="L447" s="13" t="s">
        <v>1645</v>
      </c>
    </row>
    <row r="448" s="1" customFormat="1" ht="46.5" spans="1:12">
      <c r="A448" s="12">
        <v>445</v>
      </c>
      <c r="B448" s="12" t="s">
        <v>1632</v>
      </c>
      <c r="C448" s="12" t="s">
        <v>214</v>
      </c>
      <c r="D448" s="12" t="s">
        <v>1646</v>
      </c>
      <c r="E448" s="12" t="s">
        <v>1647</v>
      </c>
      <c r="F448" s="13">
        <v>2</v>
      </c>
      <c r="G448" s="14" t="s">
        <v>1648</v>
      </c>
      <c r="H448" s="12" t="s">
        <v>1649</v>
      </c>
      <c r="I448" s="14" t="s">
        <v>1650</v>
      </c>
      <c r="J448" s="12" t="s">
        <v>1651</v>
      </c>
      <c r="K448" s="13">
        <v>17622530022</v>
      </c>
      <c r="L448" s="13" t="s">
        <v>1652</v>
      </c>
    </row>
    <row r="449" s="1" customFormat="1" ht="46.5" spans="1:12">
      <c r="A449" s="12">
        <v>446</v>
      </c>
      <c r="B449" s="12" t="s">
        <v>1632</v>
      </c>
      <c r="C449" s="12" t="s">
        <v>214</v>
      </c>
      <c r="D449" s="12" t="s">
        <v>1653</v>
      </c>
      <c r="E449" s="12" t="s">
        <v>1654</v>
      </c>
      <c r="F449" s="13">
        <v>2</v>
      </c>
      <c r="G449" s="14" t="s">
        <v>255</v>
      </c>
      <c r="H449" s="12" t="s">
        <v>1655</v>
      </c>
      <c r="I449" s="14" t="s">
        <v>312</v>
      </c>
      <c r="J449" s="12" t="s">
        <v>1656</v>
      </c>
      <c r="K449" s="13" t="s">
        <v>1657</v>
      </c>
      <c r="L449" s="13" t="s">
        <v>1658</v>
      </c>
    </row>
    <row r="450" s="1" customFormat="1" ht="46.5" spans="1:12">
      <c r="A450" s="12">
        <v>447</v>
      </c>
      <c r="B450" s="12" t="s">
        <v>1632</v>
      </c>
      <c r="C450" s="12" t="s">
        <v>236</v>
      </c>
      <c r="D450" s="12" t="s">
        <v>1659</v>
      </c>
      <c r="E450" s="12" t="s">
        <v>17</v>
      </c>
      <c r="F450" s="13">
        <v>1</v>
      </c>
      <c r="G450" s="14" t="s">
        <v>417</v>
      </c>
      <c r="H450" s="12" t="s">
        <v>1660</v>
      </c>
      <c r="I450" s="14" t="s">
        <v>1661</v>
      </c>
      <c r="J450" s="12" t="s">
        <v>1662</v>
      </c>
      <c r="K450" s="13" t="s">
        <v>1663</v>
      </c>
      <c r="L450" s="13" t="s">
        <v>1664</v>
      </c>
    </row>
    <row r="451" s="1" customFormat="1" ht="46.5" spans="1:12">
      <c r="A451" s="12">
        <v>448</v>
      </c>
      <c r="B451" s="12" t="s">
        <v>1632</v>
      </c>
      <c r="C451" s="12" t="s">
        <v>236</v>
      </c>
      <c r="D451" s="12" t="s">
        <v>1659</v>
      </c>
      <c r="E451" s="12" t="s">
        <v>1665</v>
      </c>
      <c r="F451" s="13">
        <v>1</v>
      </c>
      <c r="G451" s="14" t="s">
        <v>417</v>
      </c>
      <c r="H451" s="12" t="s">
        <v>1660</v>
      </c>
      <c r="I451" s="14" t="s">
        <v>1661</v>
      </c>
      <c r="J451" s="12" t="s">
        <v>1662</v>
      </c>
      <c r="K451" s="13" t="s">
        <v>1663</v>
      </c>
      <c r="L451" s="13" t="s">
        <v>1664</v>
      </c>
    </row>
    <row r="452" s="1" customFormat="1" ht="31" spans="1:12">
      <c r="A452" s="12">
        <v>449</v>
      </c>
      <c r="B452" s="12" t="s">
        <v>1632</v>
      </c>
      <c r="C452" s="12" t="s">
        <v>214</v>
      </c>
      <c r="D452" s="12" t="s">
        <v>1666</v>
      </c>
      <c r="E452" s="12" t="s">
        <v>645</v>
      </c>
      <c r="F452" s="13">
        <v>1</v>
      </c>
      <c r="G452" s="14" t="s">
        <v>417</v>
      </c>
      <c r="H452" s="12" t="s">
        <v>1667</v>
      </c>
      <c r="I452" s="14" t="s">
        <v>312</v>
      </c>
      <c r="J452" s="12" t="s">
        <v>1668</v>
      </c>
      <c r="K452" s="13" t="s">
        <v>1669</v>
      </c>
      <c r="L452" s="13" t="s">
        <v>1670</v>
      </c>
    </row>
    <row r="453" s="1" customFormat="1" ht="46.5" spans="1:12">
      <c r="A453" s="12">
        <v>450</v>
      </c>
      <c r="B453" s="12" t="s">
        <v>1632</v>
      </c>
      <c r="C453" s="12" t="s">
        <v>214</v>
      </c>
      <c r="D453" s="12" t="s">
        <v>1671</v>
      </c>
      <c r="E453" s="12" t="s">
        <v>1672</v>
      </c>
      <c r="F453" s="13">
        <v>1</v>
      </c>
      <c r="G453" s="14" t="s">
        <v>1673</v>
      </c>
      <c r="H453" s="12" t="s">
        <v>1674</v>
      </c>
      <c r="I453" s="14" t="s">
        <v>232</v>
      </c>
      <c r="J453" s="12" t="s">
        <v>1675</v>
      </c>
      <c r="K453" s="13" t="s">
        <v>1676</v>
      </c>
      <c r="L453" s="13" t="s">
        <v>1677</v>
      </c>
    </row>
    <row r="454" s="1" customFormat="1" ht="46.5" spans="1:12">
      <c r="A454" s="12">
        <v>451</v>
      </c>
      <c r="B454" s="12" t="s">
        <v>1632</v>
      </c>
      <c r="C454" s="12" t="s">
        <v>214</v>
      </c>
      <c r="D454" s="12" t="s">
        <v>1671</v>
      </c>
      <c r="E454" s="12" t="s">
        <v>1678</v>
      </c>
      <c r="F454" s="13">
        <v>5</v>
      </c>
      <c r="G454" s="14" t="s">
        <v>1673</v>
      </c>
      <c r="H454" s="12" t="s">
        <v>1679</v>
      </c>
      <c r="I454" s="14" t="s">
        <v>232</v>
      </c>
      <c r="J454" s="12" t="s">
        <v>1675</v>
      </c>
      <c r="K454" s="13" t="s">
        <v>1676</v>
      </c>
      <c r="L454" s="13" t="s">
        <v>1677</v>
      </c>
    </row>
    <row r="455" s="1" customFormat="1" ht="46.5" spans="1:12">
      <c r="A455" s="12">
        <v>452</v>
      </c>
      <c r="B455" s="12" t="s">
        <v>1632</v>
      </c>
      <c r="C455" s="12" t="s">
        <v>214</v>
      </c>
      <c r="D455" s="12" t="s">
        <v>1680</v>
      </c>
      <c r="E455" s="12" t="s">
        <v>17</v>
      </c>
      <c r="F455" s="13">
        <v>1</v>
      </c>
      <c r="G455" s="14" t="s">
        <v>1681</v>
      </c>
      <c r="H455" s="12" t="s">
        <v>1682</v>
      </c>
      <c r="I455" s="14" t="s">
        <v>1683</v>
      </c>
      <c r="J455" s="12" t="s">
        <v>1684</v>
      </c>
      <c r="K455" s="13">
        <v>18142276075</v>
      </c>
      <c r="L455" s="13" t="s">
        <v>1685</v>
      </c>
    </row>
    <row r="456" s="1" customFormat="1" ht="46.5" spans="1:12">
      <c r="A456" s="12">
        <v>453</v>
      </c>
      <c r="B456" s="12" t="s">
        <v>1632</v>
      </c>
      <c r="C456" s="12" t="s">
        <v>214</v>
      </c>
      <c r="D456" s="12" t="s">
        <v>1680</v>
      </c>
      <c r="E456" s="12" t="s">
        <v>1686</v>
      </c>
      <c r="F456" s="13">
        <v>1</v>
      </c>
      <c r="G456" s="14" t="s">
        <v>1681</v>
      </c>
      <c r="H456" s="12" t="s">
        <v>1682</v>
      </c>
      <c r="I456" s="14" t="s">
        <v>1683</v>
      </c>
      <c r="J456" s="12" t="s">
        <v>1684</v>
      </c>
      <c r="K456" s="13">
        <v>18142276075</v>
      </c>
      <c r="L456" s="13" t="s">
        <v>1685</v>
      </c>
    </row>
    <row r="457" s="1" customFormat="1" ht="31" spans="1:12">
      <c r="A457" s="12">
        <v>454</v>
      </c>
      <c r="B457" s="12" t="s">
        <v>1632</v>
      </c>
      <c r="C457" s="12" t="s">
        <v>214</v>
      </c>
      <c r="D457" s="12" t="s">
        <v>1687</v>
      </c>
      <c r="E457" s="12" t="s">
        <v>1688</v>
      </c>
      <c r="F457" s="13">
        <v>10</v>
      </c>
      <c r="G457" s="14" t="s">
        <v>1689</v>
      </c>
      <c r="H457" s="12" t="s">
        <v>1690</v>
      </c>
      <c r="I457" s="14" t="s">
        <v>312</v>
      </c>
      <c r="J457" s="12" t="s">
        <v>1691</v>
      </c>
      <c r="K457" s="13" t="s">
        <v>1692</v>
      </c>
      <c r="L457" s="13" t="s">
        <v>1693</v>
      </c>
    </row>
    <row r="458" s="1" customFormat="1" ht="31" spans="1:12">
      <c r="A458" s="12">
        <v>455</v>
      </c>
      <c r="B458" s="12" t="s">
        <v>1632</v>
      </c>
      <c r="C458" s="12" t="s">
        <v>214</v>
      </c>
      <c r="D458" s="12" t="s">
        <v>1687</v>
      </c>
      <c r="E458" s="12" t="s">
        <v>1694</v>
      </c>
      <c r="F458" s="13">
        <v>10</v>
      </c>
      <c r="G458" s="14" t="s">
        <v>1689</v>
      </c>
      <c r="H458" s="12" t="s">
        <v>1695</v>
      </c>
      <c r="I458" s="14" t="s">
        <v>312</v>
      </c>
      <c r="J458" s="12" t="s">
        <v>1691</v>
      </c>
      <c r="K458" s="13" t="s">
        <v>1692</v>
      </c>
      <c r="L458" s="13" t="s">
        <v>1693</v>
      </c>
    </row>
    <row r="459" s="1" customFormat="1" spans="1:12">
      <c r="A459" s="12">
        <v>456</v>
      </c>
      <c r="B459" s="12" t="s">
        <v>1632</v>
      </c>
      <c r="C459" s="12" t="s">
        <v>214</v>
      </c>
      <c r="D459" s="12" t="s">
        <v>1696</v>
      </c>
      <c r="E459" s="12" t="s">
        <v>1482</v>
      </c>
      <c r="F459" s="13">
        <v>4</v>
      </c>
      <c r="G459" s="14" t="s">
        <v>1697</v>
      </c>
      <c r="H459" s="12" t="s">
        <v>1698</v>
      </c>
      <c r="I459" s="14" t="s">
        <v>1324</v>
      </c>
      <c r="J459" s="12" t="s">
        <v>1699</v>
      </c>
      <c r="K459" s="13" t="s">
        <v>1700</v>
      </c>
      <c r="L459" s="13" t="s">
        <v>1701</v>
      </c>
    </row>
    <row r="460" s="1" customFormat="1" ht="31" spans="1:12">
      <c r="A460" s="12">
        <v>457</v>
      </c>
      <c r="B460" s="12" t="s">
        <v>1632</v>
      </c>
      <c r="C460" s="12" t="s">
        <v>214</v>
      </c>
      <c r="D460" s="12" t="s">
        <v>1696</v>
      </c>
      <c r="E460" s="12" t="s">
        <v>1702</v>
      </c>
      <c r="F460" s="13">
        <v>3</v>
      </c>
      <c r="G460" s="14" t="s">
        <v>1697</v>
      </c>
      <c r="H460" s="12" t="s">
        <v>1703</v>
      </c>
      <c r="I460" s="14" t="s">
        <v>312</v>
      </c>
      <c r="J460" s="12" t="s">
        <v>1699</v>
      </c>
      <c r="K460" s="13" t="s">
        <v>1700</v>
      </c>
      <c r="L460" s="13" t="s">
        <v>1701</v>
      </c>
    </row>
    <row r="461" s="1" customFormat="1" ht="31" spans="1:12">
      <c r="A461" s="12">
        <v>458</v>
      </c>
      <c r="B461" s="12" t="s">
        <v>1632</v>
      </c>
      <c r="C461" s="12" t="s">
        <v>214</v>
      </c>
      <c r="D461" s="12" t="s">
        <v>1696</v>
      </c>
      <c r="E461" s="12" t="s">
        <v>1704</v>
      </c>
      <c r="F461" s="13">
        <v>3</v>
      </c>
      <c r="G461" s="14" t="s">
        <v>1697</v>
      </c>
      <c r="H461" s="12" t="s">
        <v>1705</v>
      </c>
      <c r="I461" s="14" t="s">
        <v>312</v>
      </c>
      <c r="J461" s="12" t="s">
        <v>1699</v>
      </c>
      <c r="K461" s="13" t="s">
        <v>1700</v>
      </c>
      <c r="L461" s="13" t="s">
        <v>1701</v>
      </c>
    </row>
    <row r="462" s="1" customFormat="1" ht="31" spans="1:12">
      <c r="A462" s="12">
        <v>459</v>
      </c>
      <c r="B462" s="12" t="s">
        <v>1632</v>
      </c>
      <c r="C462" s="12" t="s">
        <v>214</v>
      </c>
      <c r="D462" s="12" t="s">
        <v>1696</v>
      </c>
      <c r="E462" s="12" t="s">
        <v>1706</v>
      </c>
      <c r="F462" s="13">
        <v>2</v>
      </c>
      <c r="G462" s="14" t="s">
        <v>1697</v>
      </c>
      <c r="H462" s="12" t="s">
        <v>1707</v>
      </c>
      <c r="I462" s="14" t="s">
        <v>312</v>
      </c>
      <c r="J462" s="12" t="s">
        <v>1699</v>
      </c>
      <c r="K462" s="13" t="s">
        <v>1700</v>
      </c>
      <c r="L462" s="13" t="s">
        <v>1701</v>
      </c>
    </row>
    <row r="463" s="1" customFormat="1" ht="46.5" spans="1:12">
      <c r="A463" s="12">
        <v>460</v>
      </c>
      <c r="B463" s="12" t="s">
        <v>1632</v>
      </c>
      <c r="C463" s="12" t="s">
        <v>214</v>
      </c>
      <c r="D463" s="12" t="s">
        <v>1708</v>
      </c>
      <c r="E463" s="12" t="s">
        <v>1709</v>
      </c>
      <c r="F463" s="13">
        <v>1</v>
      </c>
      <c r="G463" s="14" t="s">
        <v>1710</v>
      </c>
      <c r="H463" s="12" t="s">
        <v>1711</v>
      </c>
      <c r="I463" s="14" t="s">
        <v>126</v>
      </c>
      <c r="J463" s="12" t="s">
        <v>1712</v>
      </c>
      <c r="K463" s="13" t="s">
        <v>1713</v>
      </c>
      <c r="L463" s="13" t="s">
        <v>1714</v>
      </c>
    </row>
    <row r="464" s="1" customFormat="1" ht="46.5" spans="1:12">
      <c r="A464" s="12">
        <v>461</v>
      </c>
      <c r="B464" s="12" t="s">
        <v>1632</v>
      </c>
      <c r="C464" s="12" t="s">
        <v>214</v>
      </c>
      <c r="D464" s="12" t="s">
        <v>1715</v>
      </c>
      <c r="E464" s="12" t="s">
        <v>1709</v>
      </c>
      <c r="F464" s="13">
        <v>1</v>
      </c>
      <c r="G464" s="14" t="s">
        <v>1710</v>
      </c>
      <c r="H464" s="12" t="s">
        <v>1716</v>
      </c>
      <c r="I464" s="14" t="s">
        <v>126</v>
      </c>
      <c r="J464" s="12" t="s">
        <v>1712</v>
      </c>
      <c r="K464" s="13" t="s">
        <v>1713</v>
      </c>
      <c r="L464" s="13" t="s">
        <v>1714</v>
      </c>
    </row>
    <row r="465" s="1" customFormat="1" ht="46.5" spans="1:12">
      <c r="A465" s="12">
        <v>462</v>
      </c>
      <c r="B465" s="12" t="s">
        <v>1632</v>
      </c>
      <c r="C465" s="12" t="s">
        <v>214</v>
      </c>
      <c r="D465" s="12" t="s">
        <v>1717</v>
      </c>
      <c r="E465" s="12" t="s">
        <v>1709</v>
      </c>
      <c r="F465" s="13">
        <v>1</v>
      </c>
      <c r="G465" s="14" t="s">
        <v>1710</v>
      </c>
      <c r="H465" s="12" t="s">
        <v>1718</v>
      </c>
      <c r="I465" s="14" t="s">
        <v>126</v>
      </c>
      <c r="J465" s="12" t="s">
        <v>1712</v>
      </c>
      <c r="K465" s="13" t="s">
        <v>1713</v>
      </c>
      <c r="L465" s="13" t="s">
        <v>1714</v>
      </c>
    </row>
    <row r="466" s="1" customFormat="1" ht="46.5" spans="1:12">
      <c r="A466" s="12">
        <v>463</v>
      </c>
      <c r="B466" s="12" t="s">
        <v>1632</v>
      </c>
      <c r="C466" s="12" t="s">
        <v>214</v>
      </c>
      <c r="D466" s="12" t="s">
        <v>1719</v>
      </c>
      <c r="E466" s="12" t="s">
        <v>1720</v>
      </c>
      <c r="F466" s="13">
        <v>1</v>
      </c>
      <c r="G466" s="14" t="s">
        <v>1721</v>
      </c>
      <c r="H466" s="12" t="s">
        <v>1722</v>
      </c>
      <c r="I466" s="14" t="s">
        <v>1723</v>
      </c>
      <c r="J466" s="12" t="s">
        <v>1724</v>
      </c>
      <c r="K466" s="13">
        <v>18322262776</v>
      </c>
      <c r="L466" s="13" t="s">
        <v>1725</v>
      </c>
    </row>
    <row r="467" s="1" customFormat="1" ht="46.5" spans="1:12">
      <c r="A467" s="12">
        <v>464</v>
      </c>
      <c r="B467" s="12" t="s">
        <v>1632</v>
      </c>
      <c r="C467" s="12" t="s">
        <v>214</v>
      </c>
      <c r="D467" s="12" t="s">
        <v>1726</v>
      </c>
      <c r="E467" s="12" t="s">
        <v>477</v>
      </c>
      <c r="F467" s="13">
        <v>2</v>
      </c>
      <c r="G467" s="14" t="s">
        <v>417</v>
      </c>
      <c r="H467" s="12" t="s">
        <v>1727</v>
      </c>
      <c r="I467" s="14" t="s">
        <v>1728</v>
      </c>
      <c r="J467" s="12" t="s">
        <v>1729</v>
      </c>
      <c r="K467" s="13" t="s">
        <v>1730</v>
      </c>
      <c r="L467" s="13" t="s">
        <v>1731</v>
      </c>
    </row>
    <row r="468" s="1" customFormat="1" ht="62" spans="1:12">
      <c r="A468" s="12">
        <v>465</v>
      </c>
      <c r="B468" s="12" t="s">
        <v>1632</v>
      </c>
      <c r="C468" s="12" t="s">
        <v>214</v>
      </c>
      <c r="D468" s="12" t="s">
        <v>1732</v>
      </c>
      <c r="E468" s="12" t="s">
        <v>1733</v>
      </c>
      <c r="F468" s="13">
        <v>2</v>
      </c>
      <c r="G468" s="14" t="s">
        <v>1734</v>
      </c>
      <c r="H468" s="12" t="s">
        <v>1735</v>
      </c>
      <c r="I468" s="14" t="s">
        <v>312</v>
      </c>
      <c r="J468" s="12" t="s">
        <v>1736</v>
      </c>
      <c r="K468" s="13">
        <v>17726081140</v>
      </c>
      <c r="L468" s="13" t="s">
        <v>1737</v>
      </c>
    </row>
    <row r="469" s="1" customFormat="1" ht="46.5" spans="1:12">
      <c r="A469" s="12">
        <v>466</v>
      </c>
      <c r="B469" s="12" t="s">
        <v>1632</v>
      </c>
      <c r="C469" s="12" t="s">
        <v>214</v>
      </c>
      <c r="D469" s="12" t="s">
        <v>1738</v>
      </c>
      <c r="E469" s="12" t="s">
        <v>1739</v>
      </c>
      <c r="F469" s="13">
        <v>2</v>
      </c>
      <c r="G469" s="14" t="s">
        <v>1740</v>
      </c>
      <c r="H469" s="12" t="s">
        <v>1741</v>
      </c>
      <c r="I469" s="14" t="s">
        <v>1742</v>
      </c>
      <c r="J469" s="12" t="s">
        <v>1743</v>
      </c>
      <c r="K469" s="13" t="s">
        <v>1744</v>
      </c>
      <c r="L469" s="13" t="s">
        <v>1745</v>
      </c>
    </row>
    <row r="470" s="1" customFormat="1" ht="77.5" spans="1:12">
      <c r="A470" s="12">
        <v>467</v>
      </c>
      <c r="B470" s="12" t="s">
        <v>1632</v>
      </c>
      <c r="C470" s="12" t="s">
        <v>236</v>
      </c>
      <c r="D470" s="12" t="s">
        <v>1746</v>
      </c>
      <c r="E470" s="12" t="s">
        <v>1747</v>
      </c>
      <c r="F470" s="13">
        <v>10</v>
      </c>
      <c r="G470" s="14" t="s">
        <v>1748</v>
      </c>
      <c r="H470" s="12" t="s">
        <v>1746</v>
      </c>
      <c r="I470" s="14" t="s">
        <v>1749</v>
      </c>
      <c r="J470" s="12" t="s">
        <v>1750</v>
      </c>
      <c r="K470" s="13">
        <v>18622651812</v>
      </c>
      <c r="L470" s="13" t="s">
        <v>1751</v>
      </c>
    </row>
    <row r="471" s="1" customFormat="1" ht="46.5" spans="1:12">
      <c r="A471" s="12">
        <v>468</v>
      </c>
      <c r="B471" s="12" t="s">
        <v>1632</v>
      </c>
      <c r="C471" s="12" t="s">
        <v>115</v>
      </c>
      <c r="D471" s="12" t="s">
        <v>1752</v>
      </c>
      <c r="E471" s="12" t="s">
        <v>1753</v>
      </c>
      <c r="F471" s="13">
        <v>10</v>
      </c>
      <c r="G471" s="14" t="s">
        <v>1754</v>
      </c>
      <c r="H471" s="12" t="s">
        <v>1755</v>
      </c>
      <c r="I471" s="14" t="s">
        <v>1756</v>
      </c>
      <c r="J471" s="12" t="s">
        <v>1757</v>
      </c>
      <c r="K471" s="13">
        <v>18519195674</v>
      </c>
      <c r="L471" s="13" t="s">
        <v>1758</v>
      </c>
    </row>
    <row r="472" s="1" customFormat="1" ht="62" spans="1:12">
      <c r="A472" s="12">
        <v>469</v>
      </c>
      <c r="B472" s="12" t="s">
        <v>1632</v>
      </c>
      <c r="C472" s="12" t="s">
        <v>115</v>
      </c>
      <c r="D472" s="12" t="s">
        <v>1759</v>
      </c>
      <c r="E472" s="12" t="s">
        <v>1760</v>
      </c>
      <c r="F472" s="13">
        <v>6</v>
      </c>
      <c r="G472" s="14" t="s">
        <v>1761</v>
      </c>
      <c r="H472" s="12" t="s">
        <v>1762</v>
      </c>
      <c r="I472" s="14" t="s">
        <v>1763</v>
      </c>
      <c r="J472" s="12" t="s">
        <v>1757</v>
      </c>
      <c r="K472" s="13">
        <v>18519195674</v>
      </c>
      <c r="L472" s="13" t="s">
        <v>1758</v>
      </c>
    </row>
    <row r="473" s="1" customFormat="1" ht="31" spans="1:12">
      <c r="A473" s="12">
        <v>470</v>
      </c>
      <c r="B473" s="12" t="s">
        <v>1632</v>
      </c>
      <c r="C473" s="12" t="s">
        <v>214</v>
      </c>
      <c r="D473" s="12" t="s">
        <v>1764</v>
      </c>
      <c r="E473" s="12" t="s">
        <v>1765</v>
      </c>
      <c r="F473" s="13">
        <v>1</v>
      </c>
      <c r="G473" s="14" t="s">
        <v>1766</v>
      </c>
      <c r="H473" s="12" t="s">
        <v>1767</v>
      </c>
      <c r="I473" s="14" t="s">
        <v>312</v>
      </c>
      <c r="J473" s="12" t="s">
        <v>1768</v>
      </c>
      <c r="K473" s="13" t="s">
        <v>1769</v>
      </c>
      <c r="L473" s="13" t="s">
        <v>1770</v>
      </c>
    </row>
    <row r="474" s="1" customFormat="1" ht="46.5" spans="1:12">
      <c r="A474" s="12">
        <v>471</v>
      </c>
      <c r="B474" s="12" t="s">
        <v>1632</v>
      </c>
      <c r="C474" s="12" t="s">
        <v>214</v>
      </c>
      <c r="D474" s="12" t="s">
        <v>1771</v>
      </c>
      <c r="E474" s="12" t="s">
        <v>88</v>
      </c>
      <c r="F474" s="13">
        <v>1</v>
      </c>
      <c r="G474" s="14" t="s">
        <v>1673</v>
      </c>
      <c r="H474" s="12" t="s">
        <v>1772</v>
      </c>
      <c r="I474" s="14" t="s">
        <v>232</v>
      </c>
      <c r="J474" s="12" t="s">
        <v>1773</v>
      </c>
      <c r="K474" s="13" t="s">
        <v>1774</v>
      </c>
      <c r="L474" s="13" t="s">
        <v>1775</v>
      </c>
    </row>
    <row r="475" s="1" customFormat="1" ht="46.5" spans="1:12">
      <c r="A475" s="12">
        <v>472</v>
      </c>
      <c r="B475" s="12" t="s">
        <v>1632</v>
      </c>
      <c r="C475" s="12" t="s">
        <v>214</v>
      </c>
      <c r="D475" s="12" t="s">
        <v>1771</v>
      </c>
      <c r="E475" s="12" t="s">
        <v>1776</v>
      </c>
      <c r="F475" s="13">
        <v>5</v>
      </c>
      <c r="G475" s="14" t="s">
        <v>1673</v>
      </c>
      <c r="H475" s="12" t="s">
        <v>1777</v>
      </c>
      <c r="I475" s="14" t="s">
        <v>232</v>
      </c>
      <c r="J475" s="12" t="s">
        <v>1773</v>
      </c>
      <c r="K475" s="13" t="s">
        <v>1774</v>
      </c>
      <c r="L475" s="13" t="s">
        <v>1775</v>
      </c>
    </row>
    <row r="476" s="1" customFormat="1" ht="62" spans="1:12">
      <c r="A476" s="12">
        <v>473</v>
      </c>
      <c r="B476" s="12" t="s">
        <v>1632</v>
      </c>
      <c r="C476" s="12" t="s">
        <v>214</v>
      </c>
      <c r="D476" s="12" t="s">
        <v>1778</v>
      </c>
      <c r="E476" s="12" t="s">
        <v>1779</v>
      </c>
      <c r="F476" s="13">
        <v>4</v>
      </c>
      <c r="G476" s="14" t="s">
        <v>1780</v>
      </c>
      <c r="H476" s="12" t="s">
        <v>1781</v>
      </c>
      <c r="I476" s="14" t="s">
        <v>1782</v>
      </c>
      <c r="J476" s="12" t="s">
        <v>1783</v>
      </c>
      <c r="K476" s="13">
        <v>13752107888</v>
      </c>
      <c r="L476" s="13" t="s">
        <v>1784</v>
      </c>
    </row>
    <row r="477" s="1" customFormat="1" ht="62" spans="1:12">
      <c r="A477" s="12">
        <v>474</v>
      </c>
      <c r="B477" s="12" t="s">
        <v>1632</v>
      </c>
      <c r="C477" s="12" t="s">
        <v>214</v>
      </c>
      <c r="D477" s="12" t="s">
        <v>1785</v>
      </c>
      <c r="E477" s="12" t="s">
        <v>216</v>
      </c>
      <c r="F477" s="13">
        <v>2</v>
      </c>
      <c r="G477" s="14" t="s">
        <v>1786</v>
      </c>
      <c r="H477" s="12" t="s">
        <v>1787</v>
      </c>
      <c r="I477" s="41" t="s">
        <v>312</v>
      </c>
      <c r="J477" s="12" t="s">
        <v>1788</v>
      </c>
      <c r="K477" s="13" t="s">
        <v>1789</v>
      </c>
      <c r="L477" s="13" t="s">
        <v>1790</v>
      </c>
    </row>
    <row r="478" s="1" customFormat="1" ht="46.5" spans="1:12">
      <c r="A478" s="12">
        <v>475</v>
      </c>
      <c r="B478" s="12" t="s">
        <v>1632</v>
      </c>
      <c r="C478" s="12" t="s">
        <v>214</v>
      </c>
      <c r="D478" s="12" t="s">
        <v>1791</v>
      </c>
      <c r="E478" s="12" t="s">
        <v>1792</v>
      </c>
      <c r="F478" s="13">
        <v>1</v>
      </c>
      <c r="G478" s="14" t="s">
        <v>139</v>
      </c>
      <c r="H478" s="12" t="s">
        <v>1767</v>
      </c>
      <c r="I478" s="14" t="s">
        <v>126</v>
      </c>
      <c r="J478" s="12" t="s">
        <v>1793</v>
      </c>
      <c r="K478" s="13" t="s">
        <v>1794</v>
      </c>
      <c r="L478" s="13" t="s">
        <v>1795</v>
      </c>
    </row>
    <row r="479" s="1" customFormat="1" ht="46.5" spans="1:12">
      <c r="A479" s="12">
        <v>476</v>
      </c>
      <c r="B479" s="12" t="s">
        <v>1632</v>
      </c>
      <c r="C479" s="12" t="s">
        <v>214</v>
      </c>
      <c r="D479" s="12" t="s">
        <v>1796</v>
      </c>
      <c r="E479" s="12" t="s">
        <v>1797</v>
      </c>
      <c r="F479" s="13">
        <v>2</v>
      </c>
      <c r="G479" s="14" t="s">
        <v>1798</v>
      </c>
      <c r="H479" s="12" t="s">
        <v>1799</v>
      </c>
      <c r="I479" s="14" t="s">
        <v>126</v>
      </c>
      <c r="J479" s="12" t="s">
        <v>1800</v>
      </c>
      <c r="K479" s="13">
        <v>18622426545</v>
      </c>
      <c r="L479" s="13" t="s">
        <v>1801</v>
      </c>
    </row>
    <row r="480" s="1" customFormat="1" ht="46.5" spans="1:12">
      <c r="A480" s="12">
        <v>477</v>
      </c>
      <c r="B480" s="12" t="s">
        <v>1632</v>
      </c>
      <c r="C480" s="12" t="s">
        <v>214</v>
      </c>
      <c r="D480" s="12" t="s">
        <v>1802</v>
      </c>
      <c r="E480" s="12" t="s">
        <v>1797</v>
      </c>
      <c r="F480" s="13">
        <v>2</v>
      </c>
      <c r="G480" s="14" t="s">
        <v>1798</v>
      </c>
      <c r="H480" s="12" t="s">
        <v>1803</v>
      </c>
      <c r="I480" s="14" t="s">
        <v>126</v>
      </c>
      <c r="J480" s="12" t="s">
        <v>1800</v>
      </c>
      <c r="K480" s="13">
        <v>18622426545</v>
      </c>
      <c r="L480" s="13" t="s">
        <v>1801</v>
      </c>
    </row>
    <row r="481" s="1" customFormat="1" ht="46.5" spans="1:12">
      <c r="A481" s="12">
        <v>478</v>
      </c>
      <c r="B481" s="12" t="s">
        <v>1632</v>
      </c>
      <c r="C481" s="12" t="s">
        <v>214</v>
      </c>
      <c r="D481" s="12" t="s">
        <v>1804</v>
      </c>
      <c r="E481" s="12" t="s">
        <v>1797</v>
      </c>
      <c r="F481" s="13">
        <v>2</v>
      </c>
      <c r="G481" s="14" t="s">
        <v>1798</v>
      </c>
      <c r="H481" s="12" t="s">
        <v>1805</v>
      </c>
      <c r="I481" s="14" t="s">
        <v>126</v>
      </c>
      <c r="J481" s="12" t="s">
        <v>1800</v>
      </c>
      <c r="K481" s="13">
        <v>18622426545</v>
      </c>
      <c r="L481" s="13" t="s">
        <v>1801</v>
      </c>
    </row>
    <row r="482" s="1" customFormat="1" ht="46.5" spans="1:12">
      <c r="A482" s="12">
        <v>479</v>
      </c>
      <c r="B482" s="12" t="s">
        <v>1632</v>
      </c>
      <c r="C482" s="12" t="s">
        <v>214</v>
      </c>
      <c r="D482" s="12" t="s">
        <v>1806</v>
      </c>
      <c r="E482" s="12" t="s">
        <v>1797</v>
      </c>
      <c r="F482" s="13">
        <v>2</v>
      </c>
      <c r="G482" s="14" t="s">
        <v>1798</v>
      </c>
      <c r="H482" s="12" t="s">
        <v>1807</v>
      </c>
      <c r="I482" s="14" t="s">
        <v>126</v>
      </c>
      <c r="J482" s="12" t="s">
        <v>1800</v>
      </c>
      <c r="K482" s="13">
        <v>18622426545</v>
      </c>
      <c r="L482" s="13" t="s">
        <v>1801</v>
      </c>
    </row>
    <row r="483" s="1" customFormat="1" ht="46.5" spans="1:12">
      <c r="A483" s="12">
        <v>480</v>
      </c>
      <c r="B483" s="12" t="s">
        <v>1632</v>
      </c>
      <c r="C483" s="12" t="s">
        <v>214</v>
      </c>
      <c r="D483" s="12" t="s">
        <v>1808</v>
      </c>
      <c r="E483" s="12" t="s">
        <v>1797</v>
      </c>
      <c r="F483" s="13">
        <v>2</v>
      </c>
      <c r="G483" s="14" t="s">
        <v>1798</v>
      </c>
      <c r="H483" s="12" t="s">
        <v>1809</v>
      </c>
      <c r="I483" s="14" t="s">
        <v>126</v>
      </c>
      <c r="J483" s="12" t="s">
        <v>1800</v>
      </c>
      <c r="K483" s="13">
        <v>18622426545</v>
      </c>
      <c r="L483" s="13" t="s">
        <v>1801</v>
      </c>
    </row>
    <row r="484" s="1" customFormat="1" ht="46.5" spans="1:12">
      <c r="A484" s="12">
        <v>481</v>
      </c>
      <c r="B484" s="12" t="s">
        <v>1632</v>
      </c>
      <c r="C484" s="12" t="s">
        <v>214</v>
      </c>
      <c r="D484" s="12" t="s">
        <v>1810</v>
      </c>
      <c r="E484" s="12" t="s">
        <v>1797</v>
      </c>
      <c r="F484" s="13">
        <v>2</v>
      </c>
      <c r="G484" s="14" t="s">
        <v>1798</v>
      </c>
      <c r="H484" s="12" t="s">
        <v>1811</v>
      </c>
      <c r="I484" s="14" t="s">
        <v>126</v>
      </c>
      <c r="J484" s="12" t="s">
        <v>1800</v>
      </c>
      <c r="K484" s="13">
        <v>18622426545</v>
      </c>
      <c r="L484" s="13" t="s">
        <v>1801</v>
      </c>
    </row>
    <row r="485" s="1" customFormat="1" ht="77.5" spans="1:12">
      <c r="A485" s="12">
        <v>482</v>
      </c>
      <c r="B485" s="12" t="s">
        <v>1632</v>
      </c>
      <c r="C485" s="12" t="s">
        <v>214</v>
      </c>
      <c r="D485" s="12" t="s">
        <v>1812</v>
      </c>
      <c r="E485" s="12" t="s">
        <v>1813</v>
      </c>
      <c r="F485" s="13">
        <v>2</v>
      </c>
      <c r="G485" s="14" t="s">
        <v>1814</v>
      </c>
      <c r="H485" s="12" t="s">
        <v>1815</v>
      </c>
      <c r="I485" s="14" t="s">
        <v>1816</v>
      </c>
      <c r="J485" s="12" t="s">
        <v>1817</v>
      </c>
      <c r="K485" s="13">
        <v>15699999049</v>
      </c>
      <c r="L485" s="13" t="s">
        <v>1818</v>
      </c>
    </row>
    <row r="486" s="1" customFormat="1" ht="46.5" spans="1:12">
      <c r="A486" s="12">
        <v>483</v>
      </c>
      <c r="B486" s="12" t="s">
        <v>1632</v>
      </c>
      <c r="C486" s="12" t="s">
        <v>115</v>
      </c>
      <c r="D486" s="12" t="s">
        <v>1819</v>
      </c>
      <c r="E486" s="12" t="s">
        <v>1820</v>
      </c>
      <c r="F486" s="13">
        <v>3</v>
      </c>
      <c r="G486" s="14" t="s">
        <v>1821</v>
      </c>
      <c r="H486" s="12" t="s">
        <v>1822</v>
      </c>
      <c r="I486" s="14" t="s">
        <v>1823</v>
      </c>
      <c r="J486" s="12" t="s">
        <v>1824</v>
      </c>
      <c r="K486" s="13">
        <v>13821949881</v>
      </c>
      <c r="L486" s="13" t="s">
        <v>1825</v>
      </c>
    </row>
    <row r="487" s="1" customFormat="1" ht="46.5" spans="1:12">
      <c r="A487" s="12">
        <v>484</v>
      </c>
      <c r="B487" s="12" t="s">
        <v>1632</v>
      </c>
      <c r="C487" s="12" t="s">
        <v>115</v>
      </c>
      <c r="D487" s="12" t="s">
        <v>1819</v>
      </c>
      <c r="E487" s="12" t="s">
        <v>1826</v>
      </c>
      <c r="F487" s="13">
        <v>3</v>
      </c>
      <c r="G487" s="14" t="s">
        <v>1821</v>
      </c>
      <c r="H487" s="12" t="s">
        <v>1822</v>
      </c>
      <c r="I487" s="14" t="s">
        <v>1823</v>
      </c>
      <c r="J487" s="12" t="s">
        <v>1824</v>
      </c>
      <c r="K487" s="13">
        <v>13821949881</v>
      </c>
      <c r="L487" s="13" t="s">
        <v>1825</v>
      </c>
    </row>
    <row r="488" s="1" customFormat="1" ht="46.5" spans="1:12">
      <c r="A488" s="12">
        <v>485</v>
      </c>
      <c r="B488" s="12" t="s">
        <v>1632</v>
      </c>
      <c r="C488" s="12" t="s">
        <v>115</v>
      </c>
      <c r="D488" s="12" t="s">
        <v>1819</v>
      </c>
      <c r="E488" s="12" t="s">
        <v>1827</v>
      </c>
      <c r="F488" s="13">
        <v>2</v>
      </c>
      <c r="G488" s="14" t="s">
        <v>1828</v>
      </c>
      <c r="H488" s="12" t="s">
        <v>1822</v>
      </c>
      <c r="I488" s="14" t="s">
        <v>1823</v>
      </c>
      <c r="J488" s="12" t="s">
        <v>1824</v>
      </c>
      <c r="K488" s="13">
        <v>13821949881</v>
      </c>
      <c r="L488" s="13" t="s">
        <v>1825</v>
      </c>
    </row>
    <row r="489" s="1" customFormat="1" ht="108.5" spans="1:12">
      <c r="A489" s="12">
        <v>486</v>
      </c>
      <c r="B489" s="12" t="s">
        <v>1829</v>
      </c>
      <c r="C489" s="12" t="s">
        <v>15</v>
      </c>
      <c r="D489" s="12" t="s">
        <v>1830</v>
      </c>
      <c r="E489" s="12" t="s">
        <v>1831</v>
      </c>
      <c r="F489" s="13">
        <v>4</v>
      </c>
      <c r="G489" s="14" t="s">
        <v>1832</v>
      </c>
      <c r="H489" s="12" t="s">
        <v>1833</v>
      </c>
      <c r="I489" s="14" t="s">
        <v>1834</v>
      </c>
      <c r="J489" s="12" t="s">
        <v>1835</v>
      </c>
      <c r="K489" s="13">
        <v>15822234059</v>
      </c>
      <c r="L489" s="13" t="s">
        <v>1836</v>
      </c>
    </row>
    <row r="490" s="1" customFormat="1" ht="31" spans="1:12">
      <c r="A490" s="12">
        <v>487</v>
      </c>
      <c r="B490" s="12" t="s">
        <v>1829</v>
      </c>
      <c r="C490" s="12" t="s">
        <v>214</v>
      </c>
      <c r="D490" s="12" t="s">
        <v>1837</v>
      </c>
      <c r="E490" s="12" t="s">
        <v>1838</v>
      </c>
      <c r="F490" s="13">
        <v>1</v>
      </c>
      <c r="G490" s="14" t="s">
        <v>646</v>
      </c>
      <c r="H490" s="12" t="s">
        <v>1839</v>
      </c>
      <c r="I490" s="14" t="s">
        <v>126</v>
      </c>
      <c r="J490" s="12" t="s">
        <v>1840</v>
      </c>
      <c r="K490" s="13">
        <v>29141662</v>
      </c>
      <c r="L490" s="13" t="s">
        <v>1841</v>
      </c>
    </row>
    <row r="491" s="1" customFormat="1" ht="62" spans="1:12">
      <c r="A491" s="12">
        <v>488</v>
      </c>
      <c r="B491" s="12" t="s">
        <v>1829</v>
      </c>
      <c r="C491" s="12" t="s">
        <v>15</v>
      </c>
      <c r="D491" s="12" t="s">
        <v>1842</v>
      </c>
      <c r="E491" s="12" t="s">
        <v>1843</v>
      </c>
      <c r="F491" s="13">
        <v>2</v>
      </c>
      <c r="G491" s="14" t="s">
        <v>1844</v>
      </c>
      <c r="H491" s="12" t="s">
        <v>1845</v>
      </c>
      <c r="I491" s="14" t="s">
        <v>323</v>
      </c>
      <c r="J491" s="12" t="s">
        <v>1846</v>
      </c>
      <c r="K491" s="13">
        <v>59137855</v>
      </c>
      <c r="L491" s="13" t="s">
        <v>1847</v>
      </c>
    </row>
    <row r="492" s="1" customFormat="1" ht="62" spans="1:12">
      <c r="A492" s="12">
        <v>489</v>
      </c>
      <c r="B492" s="12" t="s">
        <v>1829</v>
      </c>
      <c r="C492" s="12" t="s">
        <v>15</v>
      </c>
      <c r="D492" s="12" t="s">
        <v>1848</v>
      </c>
      <c r="E492" s="12" t="s">
        <v>1849</v>
      </c>
      <c r="F492" s="13">
        <v>1</v>
      </c>
      <c r="G492" s="14" t="s">
        <v>1850</v>
      </c>
      <c r="H492" s="12" t="s">
        <v>1851</v>
      </c>
      <c r="I492" s="14" t="s">
        <v>126</v>
      </c>
      <c r="J492" s="12" t="s">
        <v>1852</v>
      </c>
      <c r="K492" s="13">
        <v>29128158</v>
      </c>
      <c r="L492" s="13" t="s">
        <v>1853</v>
      </c>
    </row>
    <row r="493" s="1" customFormat="1" ht="62" spans="1:12">
      <c r="A493" s="12">
        <v>490</v>
      </c>
      <c r="B493" s="12" t="s">
        <v>1829</v>
      </c>
      <c r="C493" s="12" t="s">
        <v>15</v>
      </c>
      <c r="D493" s="12" t="s">
        <v>1848</v>
      </c>
      <c r="E493" s="12" t="s">
        <v>673</v>
      </c>
      <c r="F493" s="13">
        <v>1</v>
      </c>
      <c r="G493" s="14" t="s">
        <v>1850</v>
      </c>
      <c r="H493" s="12" t="s">
        <v>1851</v>
      </c>
      <c r="I493" s="14" t="s">
        <v>126</v>
      </c>
      <c r="J493" s="12" t="s">
        <v>1854</v>
      </c>
      <c r="K493" s="13">
        <v>29142251</v>
      </c>
      <c r="L493" s="13" t="s">
        <v>1855</v>
      </c>
    </row>
    <row r="494" s="1" customFormat="1" ht="31" spans="1:12">
      <c r="A494" s="12">
        <v>491</v>
      </c>
      <c r="B494" s="12" t="s">
        <v>1829</v>
      </c>
      <c r="C494" s="12" t="s">
        <v>15</v>
      </c>
      <c r="D494" s="12" t="s">
        <v>1856</v>
      </c>
      <c r="E494" s="12" t="s">
        <v>17</v>
      </c>
      <c r="F494" s="13">
        <v>2</v>
      </c>
      <c r="G494" s="14" t="s">
        <v>1857</v>
      </c>
      <c r="H494" s="12" t="s">
        <v>1858</v>
      </c>
      <c r="I494" s="14" t="s">
        <v>312</v>
      </c>
      <c r="J494" s="12" t="s">
        <v>1859</v>
      </c>
      <c r="K494" s="13">
        <v>29142040</v>
      </c>
      <c r="L494" s="13" t="s">
        <v>1860</v>
      </c>
    </row>
    <row r="495" s="1" customFormat="1" ht="46.5" spans="1:12">
      <c r="A495" s="12">
        <v>492</v>
      </c>
      <c r="B495" s="12" t="s">
        <v>1829</v>
      </c>
      <c r="C495" s="12" t="s">
        <v>15</v>
      </c>
      <c r="D495" s="12" t="s">
        <v>1861</v>
      </c>
      <c r="E495" s="12" t="s">
        <v>1862</v>
      </c>
      <c r="F495" s="13">
        <v>1</v>
      </c>
      <c r="G495" s="14" t="s">
        <v>1863</v>
      </c>
      <c r="H495" s="12" t="s">
        <v>1839</v>
      </c>
      <c r="I495" s="14" t="s">
        <v>312</v>
      </c>
      <c r="J495" s="12" t="s">
        <v>1864</v>
      </c>
      <c r="K495" s="13">
        <v>29141483</v>
      </c>
      <c r="L495" s="13" t="s">
        <v>1865</v>
      </c>
    </row>
    <row r="496" s="1" customFormat="1" ht="46.5" spans="1:12">
      <c r="A496" s="12">
        <v>493</v>
      </c>
      <c r="B496" s="12" t="s">
        <v>1829</v>
      </c>
      <c r="C496" s="12" t="s">
        <v>214</v>
      </c>
      <c r="D496" s="12" t="s">
        <v>1866</v>
      </c>
      <c r="E496" s="12" t="s">
        <v>1382</v>
      </c>
      <c r="F496" s="13">
        <v>2</v>
      </c>
      <c r="G496" s="14" t="s">
        <v>255</v>
      </c>
      <c r="H496" s="12" t="s">
        <v>1866</v>
      </c>
      <c r="I496" s="14" t="s">
        <v>126</v>
      </c>
      <c r="J496" s="12" t="s">
        <v>1867</v>
      </c>
      <c r="K496" s="13">
        <v>15620228096</v>
      </c>
      <c r="L496" s="13" t="s">
        <v>1868</v>
      </c>
    </row>
    <row r="497" s="1" customFormat="1" ht="46.5" spans="1:12">
      <c r="A497" s="12">
        <v>494</v>
      </c>
      <c r="B497" s="12" t="s">
        <v>1829</v>
      </c>
      <c r="C497" s="12" t="s">
        <v>214</v>
      </c>
      <c r="D497" s="12" t="s">
        <v>1866</v>
      </c>
      <c r="E497" s="12" t="s">
        <v>1869</v>
      </c>
      <c r="F497" s="13">
        <v>2</v>
      </c>
      <c r="G497" s="14" t="s">
        <v>1870</v>
      </c>
      <c r="H497" s="12" t="s">
        <v>1866</v>
      </c>
      <c r="I497" s="14" t="s">
        <v>126</v>
      </c>
      <c r="J497" s="12" t="s">
        <v>1871</v>
      </c>
      <c r="K497" s="13">
        <v>13820050738</v>
      </c>
      <c r="L497" s="13"/>
    </row>
    <row r="498" s="1" customFormat="1" ht="31" spans="1:12">
      <c r="A498" s="12">
        <v>495</v>
      </c>
      <c r="B498" s="12" t="s">
        <v>1829</v>
      </c>
      <c r="C498" s="12" t="s">
        <v>15</v>
      </c>
      <c r="D498" s="12" t="s">
        <v>1872</v>
      </c>
      <c r="E498" s="12" t="s">
        <v>1873</v>
      </c>
      <c r="F498" s="13">
        <v>1</v>
      </c>
      <c r="G498" s="14" t="s">
        <v>646</v>
      </c>
      <c r="H498" s="12" t="s">
        <v>1874</v>
      </c>
      <c r="I498" s="14" t="s">
        <v>126</v>
      </c>
      <c r="J498" s="12" t="s">
        <v>1875</v>
      </c>
      <c r="K498" s="13">
        <v>13011382978</v>
      </c>
      <c r="L498" s="13"/>
    </row>
    <row r="499" s="1" customFormat="1" ht="31" spans="1:12">
      <c r="A499" s="12">
        <v>496</v>
      </c>
      <c r="B499" s="12" t="s">
        <v>1829</v>
      </c>
      <c r="C499" s="12" t="s">
        <v>15</v>
      </c>
      <c r="D499" s="12" t="s">
        <v>1876</v>
      </c>
      <c r="E499" s="12" t="s">
        <v>673</v>
      </c>
      <c r="F499" s="13">
        <v>2</v>
      </c>
      <c r="G499" s="14" t="s">
        <v>1877</v>
      </c>
      <c r="H499" s="12" t="s">
        <v>1878</v>
      </c>
      <c r="I499" s="14" t="s">
        <v>312</v>
      </c>
      <c r="J499" s="12" t="s">
        <v>1879</v>
      </c>
      <c r="K499" s="13">
        <v>82717900</v>
      </c>
      <c r="L499" s="13" t="s">
        <v>1880</v>
      </c>
    </row>
    <row r="500" s="1" customFormat="1" ht="31" spans="1:12">
      <c r="A500" s="12">
        <v>497</v>
      </c>
      <c r="B500" s="12" t="s">
        <v>1829</v>
      </c>
      <c r="C500" s="12" t="s">
        <v>15</v>
      </c>
      <c r="D500" s="12" t="s">
        <v>1876</v>
      </c>
      <c r="E500" s="12" t="s">
        <v>1881</v>
      </c>
      <c r="F500" s="13">
        <v>2</v>
      </c>
      <c r="G500" s="14" t="s">
        <v>1882</v>
      </c>
      <c r="H500" s="12" t="s">
        <v>1878</v>
      </c>
      <c r="I500" s="14" t="s">
        <v>312</v>
      </c>
      <c r="J500" s="12" t="s">
        <v>1879</v>
      </c>
      <c r="K500" s="13">
        <v>82717900</v>
      </c>
      <c r="L500" s="13" t="s">
        <v>1880</v>
      </c>
    </row>
    <row r="501" s="1" customFormat="1" ht="46.5" spans="1:12">
      <c r="A501" s="12">
        <v>498</v>
      </c>
      <c r="B501" s="12" t="s">
        <v>1829</v>
      </c>
      <c r="C501" s="12" t="s">
        <v>214</v>
      </c>
      <c r="D501" s="12" t="s">
        <v>1883</v>
      </c>
      <c r="E501" s="12" t="s">
        <v>1884</v>
      </c>
      <c r="F501" s="13">
        <v>2</v>
      </c>
      <c r="G501" s="14" t="s">
        <v>1885</v>
      </c>
      <c r="H501" s="12" t="s">
        <v>1886</v>
      </c>
      <c r="I501" s="14" t="s">
        <v>312</v>
      </c>
      <c r="J501" s="12" t="s">
        <v>1887</v>
      </c>
      <c r="K501" s="13">
        <v>22825606</v>
      </c>
      <c r="L501" s="13" t="s">
        <v>1888</v>
      </c>
    </row>
    <row r="502" s="1" customFormat="1" ht="31" spans="1:12">
      <c r="A502" s="12">
        <v>499</v>
      </c>
      <c r="B502" s="12" t="s">
        <v>1829</v>
      </c>
      <c r="C502" s="12" t="s">
        <v>214</v>
      </c>
      <c r="D502" s="12" t="s">
        <v>1883</v>
      </c>
      <c r="E502" s="12" t="s">
        <v>229</v>
      </c>
      <c r="F502" s="13">
        <v>1</v>
      </c>
      <c r="G502" s="14" t="s">
        <v>1885</v>
      </c>
      <c r="H502" s="12" t="s">
        <v>1886</v>
      </c>
      <c r="I502" s="14" t="s">
        <v>312</v>
      </c>
      <c r="J502" s="12" t="s">
        <v>1889</v>
      </c>
      <c r="K502" s="13">
        <v>22820258</v>
      </c>
      <c r="L502" s="13" t="s">
        <v>1888</v>
      </c>
    </row>
    <row r="503" s="1" customFormat="1" ht="93" spans="1:12">
      <c r="A503" s="12">
        <v>500</v>
      </c>
      <c r="B503" s="12" t="s">
        <v>1829</v>
      </c>
      <c r="C503" s="12" t="s">
        <v>15</v>
      </c>
      <c r="D503" s="12" t="s">
        <v>1890</v>
      </c>
      <c r="E503" s="12" t="s">
        <v>1891</v>
      </c>
      <c r="F503" s="13">
        <v>1</v>
      </c>
      <c r="G503" s="14" t="s">
        <v>1892</v>
      </c>
      <c r="H503" s="12" t="s">
        <v>1893</v>
      </c>
      <c r="I503" s="14" t="s">
        <v>1894</v>
      </c>
      <c r="J503" s="12" t="s">
        <v>1895</v>
      </c>
      <c r="K503" s="13" t="s">
        <v>1896</v>
      </c>
      <c r="L503" s="13" t="s">
        <v>1897</v>
      </c>
    </row>
    <row r="504" s="1" customFormat="1" ht="93" spans="1:12">
      <c r="A504" s="12">
        <v>501</v>
      </c>
      <c r="B504" s="12" t="s">
        <v>1829</v>
      </c>
      <c r="C504" s="12" t="s">
        <v>15</v>
      </c>
      <c r="D504" s="12" t="s">
        <v>1890</v>
      </c>
      <c r="E504" s="12" t="s">
        <v>1898</v>
      </c>
      <c r="F504" s="13">
        <v>1</v>
      </c>
      <c r="G504" s="14" t="s">
        <v>1892</v>
      </c>
      <c r="H504" s="12" t="s">
        <v>1893</v>
      </c>
      <c r="I504" s="14" t="s">
        <v>1894</v>
      </c>
      <c r="J504" s="12" t="s">
        <v>1895</v>
      </c>
      <c r="K504" s="13" t="s">
        <v>1896</v>
      </c>
      <c r="L504" s="13" t="s">
        <v>1897</v>
      </c>
    </row>
    <row r="505" s="1" customFormat="1" ht="93" spans="1:12">
      <c r="A505" s="12">
        <v>502</v>
      </c>
      <c r="B505" s="12" t="s">
        <v>1829</v>
      </c>
      <c r="C505" s="12" t="s">
        <v>15</v>
      </c>
      <c r="D505" s="12" t="s">
        <v>1890</v>
      </c>
      <c r="E505" s="12" t="s">
        <v>1899</v>
      </c>
      <c r="F505" s="13">
        <v>1</v>
      </c>
      <c r="G505" s="14" t="s">
        <v>1892</v>
      </c>
      <c r="H505" s="12" t="s">
        <v>1893</v>
      </c>
      <c r="I505" s="14" t="s">
        <v>1894</v>
      </c>
      <c r="J505" s="12" t="s">
        <v>1895</v>
      </c>
      <c r="K505" s="13" t="s">
        <v>1896</v>
      </c>
      <c r="L505" s="13" t="s">
        <v>1897</v>
      </c>
    </row>
    <row r="506" s="1" customFormat="1" ht="93" spans="1:12">
      <c r="A506" s="12">
        <v>503</v>
      </c>
      <c r="B506" s="12" t="s">
        <v>1829</v>
      </c>
      <c r="C506" s="12" t="s">
        <v>15</v>
      </c>
      <c r="D506" s="12" t="s">
        <v>1890</v>
      </c>
      <c r="E506" s="12" t="s">
        <v>1900</v>
      </c>
      <c r="F506" s="13">
        <v>1</v>
      </c>
      <c r="G506" s="14" t="s">
        <v>1892</v>
      </c>
      <c r="H506" s="12" t="s">
        <v>1893</v>
      </c>
      <c r="I506" s="14" t="s">
        <v>1894</v>
      </c>
      <c r="J506" s="12" t="s">
        <v>1895</v>
      </c>
      <c r="K506" s="13" t="s">
        <v>1896</v>
      </c>
      <c r="L506" s="13" t="s">
        <v>1897</v>
      </c>
    </row>
    <row r="507" s="1" customFormat="1" ht="93" spans="1:12">
      <c r="A507" s="12">
        <v>504</v>
      </c>
      <c r="B507" s="12" t="s">
        <v>1829</v>
      </c>
      <c r="C507" s="12" t="s">
        <v>15</v>
      </c>
      <c r="D507" s="12" t="s">
        <v>1890</v>
      </c>
      <c r="E507" s="12" t="s">
        <v>1901</v>
      </c>
      <c r="F507" s="13">
        <v>1</v>
      </c>
      <c r="G507" s="14" t="s">
        <v>1892</v>
      </c>
      <c r="H507" s="12" t="s">
        <v>1893</v>
      </c>
      <c r="I507" s="14" t="s">
        <v>1894</v>
      </c>
      <c r="J507" s="12" t="s">
        <v>1895</v>
      </c>
      <c r="K507" s="13" t="s">
        <v>1896</v>
      </c>
      <c r="L507" s="13" t="s">
        <v>1897</v>
      </c>
    </row>
    <row r="508" s="1" customFormat="1" ht="93" spans="1:12">
      <c r="A508" s="12">
        <v>505</v>
      </c>
      <c r="B508" s="12" t="s">
        <v>1829</v>
      </c>
      <c r="C508" s="12" t="s">
        <v>15</v>
      </c>
      <c r="D508" s="12" t="s">
        <v>1890</v>
      </c>
      <c r="E508" s="12" t="s">
        <v>1902</v>
      </c>
      <c r="F508" s="13">
        <v>2</v>
      </c>
      <c r="G508" s="14" t="s">
        <v>1892</v>
      </c>
      <c r="H508" s="12" t="s">
        <v>1893</v>
      </c>
      <c r="I508" s="14" t="s">
        <v>1894</v>
      </c>
      <c r="J508" s="12" t="s">
        <v>1895</v>
      </c>
      <c r="K508" s="13" t="s">
        <v>1896</v>
      </c>
      <c r="L508" s="13" t="s">
        <v>1897</v>
      </c>
    </row>
    <row r="509" s="1" customFormat="1" ht="93" spans="1:12">
      <c r="A509" s="12">
        <v>506</v>
      </c>
      <c r="B509" s="12" t="s">
        <v>1829</v>
      </c>
      <c r="C509" s="12" t="s">
        <v>15</v>
      </c>
      <c r="D509" s="12" t="s">
        <v>1890</v>
      </c>
      <c r="E509" s="12" t="s">
        <v>1903</v>
      </c>
      <c r="F509" s="13">
        <v>3</v>
      </c>
      <c r="G509" s="14" t="s">
        <v>1892</v>
      </c>
      <c r="H509" s="12" t="s">
        <v>1893</v>
      </c>
      <c r="I509" s="14" t="s">
        <v>1894</v>
      </c>
      <c r="J509" s="12" t="s">
        <v>1895</v>
      </c>
      <c r="K509" s="13" t="s">
        <v>1896</v>
      </c>
      <c r="L509" s="13" t="s">
        <v>1897</v>
      </c>
    </row>
    <row r="510" s="1" customFormat="1" ht="93" spans="1:12">
      <c r="A510" s="12">
        <v>507</v>
      </c>
      <c r="B510" s="12" t="s">
        <v>1829</v>
      </c>
      <c r="C510" s="12" t="s">
        <v>15</v>
      </c>
      <c r="D510" s="12" t="s">
        <v>1890</v>
      </c>
      <c r="E510" s="12" t="s">
        <v>1904</v>
      </c>
      <c r="F510" s="13">
        <v>1</v>
      </c>
      <c r="G510" s="14" t="s">
        <v>1892</v>
      </c>
      <c r="H510" s="12" t="s">
        <v>1893</v>
      </c>
      <c r="I510" s="14" t="s">
        <v>1894</v>
      </c>
      <c r="J510" s="12" t="s">
        <v>1895</v>
      </c>
      <c r="K510" s="13" t="s">
        <v>1896</v>
      </c>
      <c r="L510" s="13" t="s">
        <v>1897</v>
      </c>
    </row>
    <row r="511" s="1" customFormat="1" ht="93" spans="1:12">
      <c r="A511" s="12">
        <v>508</v>
      </c>
      <c r="B511" s="12" t="s">
        <v>1829</v>
      </c>
      <c r="C511" s="12" t="s">
        <v>15</v>
      </c>
      <c r="D511" s="12" t="s">
        <v>1890</v>
      </c>
      <c r="E511" s="12" t="s">
        <v>1905</v>
      </c>
      <c r="F511" s="13">
        <v>2</v>
      </c>
      <c r="G511" s="14" t="s">
        <v>1892</v>
      </c>
      <c r="H511" s="12" t="s">
        <v>1893</v>
      </c>
      <c r="I511" s="14" t="s">
        <v>1894</v>
      </c>
      <c r="J511" s="12" t="s">
        <v>1895</v>
      </c>
      <c r="K511" s="13" t="s">
        <v>1896</v>
      </c>
      <c r="L511" s="13" t="s">
        <v>1897</v>
      </c>
    </row>
    <row r="512" s="1" customFormat="1" ht="62" spans="1:12">
      <c r="A512" s="12">
        <v>509</v>
      </c>
      <c r="B512" s="12" t="s">
        <v>1829</v>
      </c>
      <c r="C512" s="12" t="s">
        <v>15</v>
      </c>
      <c r="D512" s="12" t="s">
        <v>1906</v>
      </c>
      <c r="E512" s="12" t="s">
        <v>1907</v>
      </c>
      <c r="F512" s="13">
        <v>1</v>
      </c>
      <c r="G512" s="14" t="s">
        <v>1908</v>
      </c>
      <c r="H512" s="12" t="s">
        <v>1909</v>
      </c>
      <c r="I512" s="14" t="s">
        <v>312</v>
      </c>
      <c r="J512" s="12" t="s">
        <v>1910</v>
      </c>
      <c r="K512" s="13">
        <v>29899325</v>
      </c>
      <c r="L512" s="13" t="s">
        <v>1911</v>
      </c>
    </row>
    <row r="513" s="1" customFormat="1" ht="62" spans="1:12">
      <c r="A513" s="12">
        <v>510</v>
      </c>
      <c r="B513" s="12" t="s">
        <v>1829</v>
      </c>
      <c r="C513" s="12" t="s">
        <v>214</v>
      </c>
      <c r="D513" s="12" t="s">
        <v>1912</v>
      </c>
      <c r="E513" s="12" t="s">
        <v>1913</v>
      </c>
      <c r="F513" s="13">
        <v>1</v>
      </c>
      <c r="G513" s="14" t="s">
        <v>1914</v>
      </c>
      <c r="H513" s="12" t="s">
        <v>1845</v>
      </c>
      <c r="I513" s="14" t="s">
        <v>126</v>
      </c>
      <c r="J513" s="12" t="s">
        <v>1915</v>
      </c>
      <c r="K513" s="13" t="s">
        <v>1916</v>
      </c>
      <c r="L513" s="13" t="s">
        <v>1917</v>
      </c>
    </row>
    <row r="514" s="1" customFormat="1" ht="62" spans="1:12">
      <c r="A514" s="12">
        <v>511</v>
      </c>
      <c r="B514" s="12" t="s">
        <v>1829</v>
      </c>
      <c r="C514" s="12" t="s">
        <v>214</v>
      </c>
      <c r="D514" s="12" t="s">
        <v>1912</v>
      </c>
      <c r="E514" s="12" t="s">
        <v>1918</v>
      </c>
      <c r="F514" s="13">
        <v>1</v>
      </c>
      <c r="G514" s="14" t="s">
        <v>1914</v>
      </c>
      <c r="H514" s="12" t="s">
        <v>1845</v>
      </c>
      <c r="I514" s="14" t="s">
        <v>126</v>
      </c>
      <c r="J514" s="12" t="s">
        <v>1915</v>
      </c>
      <c r="K514" s="13" t="s">
        <v>1916</v>
      </c>
      <c r="L514" s="13" t="s">
        <v>1917</v>
      </c>
    </row>
    <row r="515" s="1" customFormat="1" ht="62" spans="1:12">
      <c r="A515" s="12">
        <v>512</v>
      </c>
      <c r="B515" s="12" t="s">
        <v>1829</v>
      </c>
      <c r="C515" s="12" t="s">
        <v>15</v>
      </c>
      <c r="D515" s="12" t="s">
        <v>1919</v>
      </c>
      <c r="E515" s="12" t="s">
        <v>492</v>
      </c>
      <c r="F515" s="13">
        <v>2</v>
      </c>
      <c r="G515" s="14" t="s">
        <v>1920</v>
      </c>
      <c r="H515" s="12" t="s">
        <v>1921</v>
      </c>
      <c r="I515" s="14" t="s">
        <v>540</v>
      </c>
      <c r="J515" s="12" t="s">
        <v>1922</v>
      </c>
      <c r="K515" s="13">
        <v>18722472213</v>
      </c>
      <c r="L515" s="13" t="s">
        <v>1923</v>
      </c>
    </row>
    <row r="516" s="1" customFormat="1" ht="62" spans="1:12">
      <c r="A516" s="12">
        <v>513</v>
      </c>
      <c r="B516" s="12" t="s">
        <v>1829</v>
      </c>
      <c r="C516" s="12" t="s">
        <v>15</v>
      </c>
      <c r="D516" s="12" t="s">
        <v>1919</v>
      </c>
      <c r="E516" s="12" t="s">
        <v>229</v>
      </c>
      <c r="F516" s="13">
        <v>2</v>
      </c>
      <c r="G516" s="14" t="s">
        <v>1924</v>
      </c>
      <c r="H516" s="12" t="s">
        <v>1921</v>
      </c>
      <c r="I516" s="14" t="s">
        <v>540</v>
      </c>
      <c r="J516" s="12" t="s">
        <v>1922</v>
      </c>
      <c r="K516" s="13">
        <v>18722472214</v>
      </c>
      <c r="L516" s="13" t="s">
        <v>1925</v>
      </c>
    </row>
    <row r="517" s="1" customFormat="1" ht="46.5" spans="1:12">
      <c r="A517" s="12">
        <v>514</v>
      </c>
      <c r="B517" s="12" t="s">
        <v>1829</v>
      </c>
      <c r="C517" s="12" t="s">
        <v>15</v>
      </c>
      <c r="D517" s="12" t="s">
        <v>1919</v>
      </c>
      <c r="E517" s="12" t="s">
        <v>637</v>
      </c>
      <c r="F517" s="13">
        <v>1</v>
      </c>
      <c r="G517" s="14" t="s">
        <v>1926</v>
      </c>
      <c r="H517" s="12" t="s">
        <v>1921</v>
      </c>
      <c r="I517" s="14" t="s">
        <v>540</v>
      </c>
      <c r="J517" s="12" t="s">
        <v>1922</v>
      </c>
      <c r="K517" s="13">
        <v>18722472214</v>
      </c>
      <c r="L517" s="13" t="s">
        <v>1925</v>
      </c>
    </row>
    <row r="518" s="1" customFormat="1" ht="46.5" spans="1:12">
      <c r="A518" s="12">
        <v>515</v>
      </c>
      <c r="B518" s="12" t="s">
        <v>1829</v>
      </c>
      <c r="C518" s="12" t="s">
        <v>15</v>
      </c>
      <c r="D518" s="12" t="s">
        <v>1919</v>
      </c>
      <c r="E518" s="12" t="s">
        <v>1927</v>
      </c>
      <c r="F518" s="13">
        <v>1</v>
      </c>
      <c r="G518" s="14" t="s">
        <v>1928</v>
      </c>
      <c r="H518" s="12" t="s">
        <v>1921</v>
      </c>
      <c r="I518" s="14" t="s">
        <v>540</v>
      </c>
      <c r="J518" s="12" t="s">
        <v>1922</v>
      </c>
      <c r="K518" s="13">
        <v>18722472214</v>
      </c>
      <c r="L518" s="13" t="s">
        <v>1925</v>
      </c>
    </row>
    <row r="519" s="1" customFormat="1" ht="62" spans="1:12">
      <c r="A519" s="12">
        <v>516</v>
      </c>
      <c r="B519" s="12" t="s">
        <v>1829</v>
      </c>
      <c r="C519" s="12" t="s">
        <v>15</v>
      </c>
      <c r="D519" s="12" t="s">
        <v>1929</v>
      </c>
      <c r="E519" s="12" t="s">
        <v>1930</v>
      </c>
      <c r="F519" s="13">
        <v>2</v>
      </c>
      <c r="G519" s="14" t="s">
        <v>1931</v>
      </c>
      <c r="H519" s="12" t="s">
        <v>1929</v>
      </c>
      <c r="I519" s="14" t="s">
        <v>126</v>
      </c>
      <c r="J519" s="12" t="s">
        <v>1932</v>
      </c>
      <c r="K519" s="13">
        <v>15822966317</v>
      </c>
      <c r="L519" s="13" t="s">
        <v>1933</v>
      </c>
    </row>
    <row r="520" s="1" customFormat="1" ht="46.5" spans="1:12">
      <c r="A520" s="12">
        <v>517</v>
      </c>
      <c r="B520" s="12" t="s">
        <v>1829</v>
      </c>
      <c r="C520" s="12" t="s">
        <v>214</v>
      </c>
      <c r="D520" s="12" t="s">
        <v>1934</v>
      </c>
      <c r="E520" s="12" t="s">
        <v>229</v>
      </c>
      <c r="F520" s="13">
        <v>2</v>
      </c>
      <c r="G520" s="14" t="s">
        <v>255</v>
      </c>
      <c r="H520" s="12" t="s">
        <v>1935</v>
      </c>
      <c r="I520" s="14" t="s">
        <v>312</v>
      </c>
      <c r="J520" s="12" t="s">
        <v>1936</v>
      </c>
      <c r="K520" s="13">
        <v>13022252732</v>
      </c>
      <c r="L520" s="13" t="s">
        <v>1937</v>
      </c>
    </row>
    <row r="521" s="1" customFormat="1" ht="46.5" spans="1:12">
      <c r="A521" s="12">
        <v>518</v>
      </c>
      <c r="B521" s="12" t="s">
        <v>1829</v>
      </c>
      <c r="C521" s="12" t="s">
        <v>214</v>
      </c>
      <c r="D521" s="12" t="s">
        <v>1938</v>
      </c>
      <c r="E521" s="12" t="s">
        <v>1939</v>
      </c>
      <c r="F521" s="13">
        <v>2</v>
      </c>
      <c r="G521" s="14" t="s">
        <v>1940</v>
      </c>
      <c r="H521" s="12" t="s">
        <v>1938</v>
      </c>
      <c r="I521" s="14" t="s">
        <v>1941</v>
      </c>
      <c r="J521" s="12" t="s">
        <v>1942</v>
      </c>
      <c r="K521" s="13">
        <v>18522644675</v>
      </c>
      <c r="L521" s="13" t="s">
        <v>1943</v>
      </c>
    </row>
    <row r="522" s="1" customFormat="1" ht="46.5" spans="1:12">
      <c r="A522" s="12">
        <v>519</v>
      </c>
      <c r="B522" s="12" t="s">
        <v>1829</v>
      </c>
      <c r="C522" s="12" t="s">
        <v>214</v>
      </c>
      <c r="D522" s="12" t="s">
        <v>1944</v>
      </c>
      <c r="E522" s="12" t="s">
        <v>1945</v>
      </c>
      <c r="F522" s="13">
        <v>8</v>
      </c>
      <c r="G522" s="14" t="s">
        <v>255</v>
      </c>
      <c r="H522" s="12" t="s">
        <v>1946</v>
      </c>
      <c r="I522" s="14" t="s">
        <v>126</v>
      </c>
      <c r="J522" s="12" t="s">
        <v>1947</v>
      </c>
      <c r="K522" s="13">
        <v>15222072758</v>
      </c>
      <c r="L522" s="13" t="s">
        <v>772</v>
      </c>
    </row>
    <row r="523" s="1" customFormat="1" ht="31" spans="1:12">
      <c r="A523" s="12">
        <v>520</v>
      </c>
      <c r="B523" s="12" t="s">
        <v>1829</v>
      </c>
      <c r="C523" s="12" t="s">
        <v>214</v>
      </c>
      <c r="D523" s="12" t="s">
        <v>1944</v>
      </c>
      <c r="E523" s="12" t="s">
        <v>1948</v>
      </c>
      <c r="F523" s="13">
        <v>31</v>
      </c>
      <c r="G523" s="14" t="s">
        <v>1949</v>
      </c>
      <c r="H523" s="12" t="s">
        <v>1950</v>
      </c>
      <c r="I523" s="14" t="s">
        <v>126</v>
      </c>
      <c r="J523" s="12" t="s">
        <v>1947</v>
      </c>
      <c r="K523" s="13">
        <v>15222072758</v>
      </c>
      <c r="L523" s="13" t="s">
        <v>772</v>
      </c>
    </row>
    <row r="524" s="1" customFormat="1" ht="46.5" spans="1:12">
      <c r="A524" s="12">
        <v>521</v>
      </c>
      <c r="B524" s="12" t="s">
        <v>1829</v>
      </c>
      <c r="C524" s="12" t="s">
        <v>214</v>
      </c>
      <c r="D524" s="12" t="s">
        <v>1951</v>
      </c>
      <c r="E524" s="12" t="s">
        <v>1952</v>
      </c>
      <c r="F524" s="13">
        <v>10</v>
      </c>
      <c r="G524" s="14" t="s">
        <v>255</v>
      </c>
      <c r="H524" s="12" t="s">
        <v>1953</v>
      </c>
      <c r="I524" s="14" t="s">
        <v>312</v>
      </c>
      <c r="J524" s="12" t="s">
        <v>1954</v>
      </c>
      <c r="K524" s="13">
        <v>29143950</v>
      </c>
      <c r="L524" s="13" t="s">
        <v>1955</v>
      </c>
    </row>
    <row r="525" s="1" customFormat="1" ht="46.5" spans="1:12">
      <c r="A525" s="12">
        <v>522</v>
      </c>
      <c r="B525" s="12" t="s">
        <v>1829</v>
      </c>
      <c r="C525" s="12" t="s">
        <v>214</v>
      </c>
      <c r="D525" s="12" t="s">
        <v>1951</v>
      </c>
      <c r="E525" s="12" t="s">
        <v>1956</v>
      </c>
      <c r="F525" s="13">
        <v>10</v>
      </c>
      <c r="G525" s="14" t="s">
        <v>255</v>
      </c>
      <c r="H525" s="12" t="s">
        <v>1953</v>
      </c>
      <c r="I525" s="14" t="s">
        <v>312</v>
      </c>
      <c r="J525" s="12" t="s">
        <v>1954</v>
      </c>
      <c r="K525" s="13">
        <v>29143950</v>
      </c>
      <c r="L525" s="13" t="s">
        <v>1955</v>
      </c>
    </row>
  </sheetData>
  <mergeCells count="78">
    <mergeCell ref="A2:L2"/>
    <mergeCell ref="B93:B96"/>
    <mergeCell ref="B231:B233"/>
    <mergeCell ref="B235:B236"/>
    <mergeCell ref="B237:B239"/>
    <mergeCell ref="B242:B245"/>
    <mergeCell ref="B249:B255"/>
    <mergeCell ref="B257:B259"/>
    <mergeCell ref="B261:B294"/>
    <mergeCell ref="B295:B297"/>
    <mergeCell ref="B298:B299"/>
    <mergeCell ref="C93:C96"/>
    <mergeCell ref="C231:C233"/>
    <mergeCell ref="C235:C236"/>
    <mergeCell ref="C237:C239"/>
    <mergeCell ref="C242:C245"/>
    <mergeCell ref="C249:C255"/>
    <mergeCell ref="C257:C259"/>
    <mergeCell ref="C261:C294"/>
    <mergeCell ref="C295:C297"/>
    <mergeCell ref="C298:C299"/>
    <mergeCell ref="D93:D96"/>
    <mergeCell ref="D100:D102"/>
    <mergeCell ref="D231:D233"/>
    <mergeCell ref="D235:D236"/>
    <mergeCell ref="D237:D239"/>
    <mergeCell ref="D242:D245"/>
    <mergeCell ref="D249:D255"/>
    <mergeCell ref="D257:D259"/>
    <mergeCell ref="D295:D297"/>
    <mergeCell ref="D298:D299"/>
    <mergeCell ref="E295:E297"/>
    <mergeCell ref="G237:G239"/>
    <mergeCell ref="G249:G255"/>
    <mergeCell ref="H93:H96"/>
    <mergeCell ref="H231:H233"/>
    <mergeCell ref="H237:H239"/>
    <mergeCell ref="H242:H245"/>
    <mergeCell ref="H257:H259"/>
    <mergeCell ref="H295:H297"/>
    <mergeCell ref="H298:H299"/>
    <mergeCell ref="I93:I96"/>
    <mergeCell ref="I231:I233"/>
    <mergeCell ref="I235:I236"/>
    <mergeCell ref="I237:I239"/>
    <mergeCell ref="I242:I245"/>
    <mergeCell ref="I249:I255"/>
    <mergeCell ref="I257:I259"/>
    <mergeCell ref="I295:I297"/>
    <mergeCell ref="I298:I299"/>
    <mergeCell ref="J93:J96"/>
    <mergeCell ref="J231:J233"/>
    <mergeCell ref="J235:J236"/>
    <mergeCell ref="J237:J239"/>
    <mergeCell ref="J242:J245"/>
    <mergeCell ref="J249:J255"/>
    <mergeCell ref="J257:J259"/>
    <mergeCell ref="J295:J297"/>
    <mergeCell ref="J298:J299"/>
    <mergeCell ref="K93:K96"/>
    <mergeCell ref="K231:K233"/>
    <mergeCell ref="K235:K236"/>
    <mergeCell ref="K237:K239"/>
    <mergeCell ref="K242:K245"/>
    <mergeCell ref="K249:K255"/>
    <mergeCell ref="K257:K259"/>
    <mergeCell ref="K295:K297"/>
    <mergeCell ref="K298:K299"/>
    <mergeCell ref="L93:L96"/>
    <mergeCell ref="L231:L233"/>
    <mergeCell ref="L235:L236"/>
    <mergeCell ref="L237:L239"/>
    <mergeCell ref="L242:L245"/>
    <mergeCell ref="L249:L255"/>
    <mergeCell ref="L257:L259"/>
    <mergeCell ref="L295:L297"/>
    <mergeCell ref="L298:L299"/>
    <mergeCell ref="L300:L301"/>
  </mergeCells>
  <dataValidations count="3">
    <dataValidation type="list" allowBlank="1" showInputMessage="1" showErrorMessage="1" sqref="C67 C155 C372 C490 C57:C59 C63:C64 C71:C82 C88:C91 C93:C98 C100:C102 C107:C108 C114:C122 C125:C128 C369:C370 C378:C379 C446:C488 C496:C497 C501:C502 C513:C514 C520:C525">
      <formula1>"政府机关,事业单位,企业单位"</formula1>
    </dataValidation>
    <dataValidation type="list" allowBlank="1" showInputMessage="1" showErrorMessage="1" sqref="C92 C99 C371 C392 C394 C4:C56 C60:C62 C65:C66 C68:C70 C83:C87 C103:C106 C109:C113 C123:C124 C129:C154 C156:C368 C373:C377 C385:C388 C491:C495 C498:C500 C503:C512 C515:C519">
      <formula1>"党政机关、事业单位,企业单位"</formula1>
    </dataValidation>
    <dataValidation type="list" allowBlank="1" showInputMessage="1" showErrorMessage="1" sqref="D349 B392 B394 B4:B379 B385:B388 B446:B488 B490:B525">
      <formula1>"市级机关,滨海新区,和平区,河西区,南开区,河东区,河北区,红桥区,东丽区,西青区,津南区,北辰区,静海区,宁河区,武清区,宝坻区,蓟州区,其他企事业单位"</formula1>
    </dataValidation>
  </dataValidations>
  <hyperlinks>
    <hyperlink ref="L4" r:id="rId1" display="bhtqwbgs@tj.gov.cn" tooltip="mailto:bhtqwbgs@tj.gov.cn"/>
    <hyperlink ref="L6" r:id="rId2" display="bhtqwqyb@tj.gov.cn" tooltip="mailto:bhtqwqyb@tj.gov.cn"/>
    <hyperlink ref="L7" r:id="rId3" display="bhtqwxsb@tj.gov.cn" tooltip="mailto:bhtqwxsb@tj.gov.cn"/>
    <hyperlink ref="L9" r:id="rId4" display="bhtqwshllb@tj.gov.cn" tooltip="mailto:bhtqwshllb@tj.gov.cn"/>
    <hyperlink ref="L8" r:id="rId5" display="bhtqwjczzjsb@tj.gov.cn" tooltip="mailto:bhtqwjczzjsb@tj.gov.cn"/>
    <hyperlink ref="L10" r:id="rId4" display="bhtqwshllb@tj.gov.cn" tooltip="mailto:bhtqwshllb@tj.gov.cn"/>
    <hyperlink ref="L11" r:id="rId4" display="bhtqwshllb@tj.gov.cn" tooltip="mailto:bhtqwshllb@tj.gov.cn"/>
    <hyperlink ref="L12" r:id="rId4" display="bhtqwshllb@tj.gov.cn" tooltip="mailto:bhtqwshllb@tj.gov.cn"/>
    <hyperlink ref="L13" r:id="rId4" display="bhtqwshllb@tj.gov.cn" tooltip="mailto:bhtqwshllb@tj.gov.cn"/>
    <hyperlink ref="L14" r:id="rId4" display="bhtqwshllb@tj.gov.cn" tooltip="mailto:bhtqwshllb@tj.gov.cn"/>
    <hyperlink ref="L15" r:id="rId4" display="bhtqwshllb@tj.gov.cn" tooltip="mailto:bhtqwshllb@tj.gov.cn"/>
    <hyperlink ref="L16" r:id="rId4" display="bhtqwshllb@tj.gov.cn" tooltip="mailto:bhtqwshllb@tj.gov.cn"/>
    <hyperlink ref="L17" r:id="rId4" display="bhtqwshllb@tj.gov.cn" tooltip="mailto:bhtqwshllb@tj.gov.cn"/>
    <hyperlink ref="L18" r:id="rId4" display="bhtqwshllb@tj.gov.cn" tooltip="mailto:bhtqwshllb@tj.gov.cn"/>
    <hyperlink ref="L19" r:id="rId4" display="bhtqwshllb@tj.gov.cn" tooltip="mailto:bhtqwshllb@tj.gov.cn"/>
    <hyperlink ref="L20" r:id="rId4" display="bhtqwshllb@tj.gov.cn" tooltip="mailto:bhtqwshllb@tj.gov.cn"/>
    <hyperlink ref="L21" r:id="rId4" display="bhtqwshllb@tj.gov.cn" tooltip="mailto:bhtqwshllb@tj.gov.cn"/>
    <hyperlink ref="L22" r:id="rId4" display="bhtqwshllb@tj.gov.cn" tooltip="mailto:bhtqwshllb@tj.gov.cn"/>
    <hyperlink ref="L23" r:id="rId4" display="bhtqwshllb@tj.gov.cn" tooltip="mailto:bhtqwshllb@tj.gov.cn"/>
    <hyperlink ref="L24" r:id="rId4" display="bhtqwshllb@tj.gov.cn" tooltip="mailto:bhtqwshllb@tj.gov.cn"/>
    <hyperlink ref="L25" r:id="rId4" display="bhtqwshllb@tj.gov.cn" tooltip="mailto:bhtqwshllb@tj.gov.cn"/>
    <hyperlink ref="L26" r:id="rId4" display="bhtqwshllb@tj.gov.cn" tooltip="mailto:bhtqwshllb@tj.gov.cn"/>
    <hyperlink ref="L27" r:id="rId4" display="bhtqwshllb@tj.gov.cn" tooltip="mailto:bhtqwshllb@tj.gov.cn"/>
    <hyperlink ref="L28" r:id="rId4" display="bhtqwshllb@tj.gov.cn" tooltip="mailto:bhtqwshllb@tj.gov.cn"/>
    <hyperlink ref="L29" r:id="rId4" display="bhtqwshllb@tj.gov.cn" tooltip="mailto:bhtqwshllb@tj.gov.cn"/>
    <hyperlink ref="L30" r:id="rId4" display="bhtqwshllb@tj.gov.cn" tooltip="mailto:bhtqwshllb@tj.gov.cn"/>
    <hyperlink ref="L31" r:id="rId4" display="bhtqwshllb@tj.gov.cn" tooltip="mailto:bhtqwshllb@tj.gov.cn"/>
    <hyperlink ref="L32" r:id="rId4" display="bhtqwshllb@tj.gov.cn" tooltip="mailto:bhtqwshllb@tj.gov.cn"/>
    <hyperlink ref="L33" r:id="rId4" display="bhtqwshllb@tj.gov.cn" tooltip="mailto:bhtqwshllb@tj.gov.cn"/>
    <hyperlink ref="L34" r:id="rId4" display="bhtqwshllb@tj.gov.cn" tooltip="mailto:bhtqwshllb@tj.gov.cn"/>
    <hyperlink ref="L35" r:id="rId4" display="bhtqwshllb@tj.gov.cn" tooltip="mailto:bhtqwshllb@tj.gov.cn"/>
    <hyperlink ref="L44" r:id="rId6" display="vivianwjz@sina.cn" tooltip="mailto:vivianwjz@sina.cn"/>
    <hyperlink ref="L48" r:id="rId7" display="bhtpztw@tj.gov.cn" tooltip="mailto:bhtpztw@tj.gov.cn"/>
    <hyperlink ref="L46" r:id="rId8" display="bhdgjgqf@tj.gov.cn" tooltip="mailto:bhdgjgqf@tj.gov.cn"/>
    <hyperlink ref="L40" r:id="rId9" display="fuyiting2018@126.com" tooltip="mailto:fuyiting2018@126.com"/>
    <hyperlink ref="L36" r:id="rId10" display="bhhszhbgs@tj.gov.cn"/>
    <hyperlink ref="L37" r:id="rId10" display="bhhszhbgs@tj.gov.cn"/>
    <hyperlink ref="L38" r:id="rId10" display="bhhszhbgs@tj.gov.cn"/>
    <hyperlink ref="L49" r:id="rId11" display="5546615@qq.com" tooltip="mailto:5546615@qq.com"/>
    <hyperlink ref="L50" r:id="rId11" display="5546615@qq.com" tooltip="mailto:5546615@qq.com"/>
    <hyperlink ref="L51" r:id="rId11" display="5546615@qq.com" tooltip="mailto:5546615@qq.com"/>
    <hyperlink ref="L52" r:id="rId12" display="ylnstar@163.com" tooltip="mailto:ylnstar@163.com"/>
    <hyperlink ref="L53" r:id="rId12" display="ylnstar@163.com"/>
    <hyperlink ref="L54" r:id="rId12" display="ylnstar@163.com"/>
    <hyperlink ref="L55" r:id="rId12" display="ylnstar@163.com"/>
    <hyperlink ref="L58" r:id="rId13" display="tjbhwlgs@163.com"/>
    <hyperlink ref="L59" r:id="rId13" display="tjbhwlgs@163.com"/>
    <hyperlink ref="L69" r:id="rId14" display="nkscjgj_tw@126.com" tooltip="mailto:nkscjgj_tw@126.com"/>
    <hyperlink ref="L70" r:id="rId14" display="nkscjgj_tw@126.com" tooltip="mailto:nkscjgj_tw@126.com"/>
    <hyperlink ref="L71" r:id="rId14" display="nkscjgj_tw@126.com" tooltip="mailto:nkscjgj_tw@126.com"/>
    <hyperlink ref="L72" r:id="rId14" display="nkscjgj_tw@126.com" tooltip="mailto:nkscjgj_tw@126.com"/>
    <hyperlink ref="L73" r:id="rId14" display="nkscjgj_tw@126.com" tooltip="mailto:nkscjgj_tw@126.com"/>
    <hyperlink ref="L74" r:id="rId14" display="nkscjgj_tw@126.com" tooltip="mailto:nkscjgj_tw@126.com"/>
    <hyperlink ref="L75" r:id="rId14" display="nkscjgj_tw@126.com" tooltip="mailto:nkscjgj_tw@126.com"/>
    <hyperlink ref="L76" r:id="rId14" display="nkscjgj_tw@126.com" tooltip="mailto:nkscjgj_tw@126.com"/>
    <hyperlink ref="L77" r:id="rId14" display="nkscjgj_tw@126.com" tooltip="mailto:nkscjgj_tw@126.com"/>
    <hyperlink ref="L78" r:id="rId14" display="nkscjgj_tw@126.com" tooltip="mailto:nkscjgj_tw@126.com"/>
    <hyperlink ref="L79" r:id="rId14" display="nkscjgj_tw@126.com" tooltip="mailto:nkscjgj_tw@126.com"/>
    <hyperlink ref="L80" r:id="rId14" display="nkscjgj_tw@126.com" tooltip="mailto:nkscjgj_tw@126.com"/>
    <hyperlink ref="L81" r:id="rId14" display="nkscjgj_tw@126.com" tooltip="mailto:nkscjgj_tw@126.com"/>
    <hyperlink ref="L82" r:id="rId14" display="nkscjgj_tw@126.com" tooltip="mailto:nkscjgj_tw@126.com"/>
    <hyperlink ref="L88" r:id="rId15" display="nkgsrsk@163.com" tooltip="mailto:nkgsrsk@163.com"/>
    <hyperlink ref="L89" r:id="rId16" display="nkqwb_msk@tj.gov.cn"/>
    <hyperlink ref="L90" r:id="rId16" display="nkqwb_msk@tj.gov.cn"/>
    <hyperlink ref="L91" r:id="rId16" display="nkqwb_msk@tj.gov.cn"/>
    <hyperlink ref="L92" r:id="rId17" display="776597102@qq.com"/>
    <hyperlink ref="L97" r:id="rId18" display="728390652@qq.com"/>
    <hyperlink ref="L98" r:id="rId19" display="hbqxkhj25@tj.gov.cn"/>
    <hyperlink ref="L99" r:id="rId20" display="yijianlawyer@163.com" tooltip="mailto:yijianlawyer@163.com"/>
    <hyperlink ref="L103" r:id="rId21" display="tjshbqqr@126.com"/>
    <hyperlink ref="L104" r:id="rId21" display="tjshbqqr@126.com"/>
    <hyperlink ref="L105" r:id="rId21" display="tjshbqqr@126.com"/>
    <hyperlink ref="L106" r:id="rId21" display="tjshbqqr@126.com"/>
    <hyperlink ref="L100" r:id="rId22" display="403054760@qq.com"/>
    <hyperlink ref="L101" r:id="rId22" display="403054760@qq.com"/>
    <hyperlink ref="L102" r:id="rId22" display="403054760@qq.com"/>
    <hyperlink ref="L107" r:id="rId23" display="hbqfl@tj.gov.cn"/>
    <hyperlink ref="L108" r:id="rId24" display="hbqtw@tj.gov.cn"/>
    <hyperlink ref="L109" r:id="rId25" display="hqqczj@tj.gov.cn" tooltip="mailto:hqqczj@tj.gov.cn"/>
    <hyperlink ref="L110" r:id="rId25" display="hqqczj@tj.gov.cn" tooltip="mailto:hqqczj@tj.gov.cn"/>
    <hyperlink ref="L111" r:id="rId25" display="hqqczj@tj.gov.cn" tooltip="mailto:hqqczj@tj.gov.cn"/>
    <hyperlink ref="L112" r:id="rId26" display="hqqdag@tj.gov.cn" tooltip="mailto:hqqdag@tj.gov.cn"/>
    <hyperlink ref="L113" r:id="rId26" display="hqqdag@tj.gov.cn" tooltip="mailto:hqqdag@tj.gov.cn"/>
    <hyperlink ref="L114" r:id="rId27" display="hqqkjj@tj.gov.cn"/>
    <hyperlink ref="L115" r:id="rId27" display="hqqkjj@tj.gov.cn"/>
    <hyperlink ref="L116" r:id="rId27" display="hqqkjj@tj.gov.cn"/>
    <hyperlink ref="L117" r:id="rId27" display="hqqkjj@tj.gov.cn"/>
    <hyperlink ref="L118" r:id="rId28" display="hqqsthjj@tj.gov.cn" tooltip="mailto:hqqsthjj@tj.gov.cn"/>
    <hyperlink ref="L119" r:id="rId28" display="hqqsthjj@tj.gov.cn" tooltip="mailto:hqqsthjj@tj.gov.cn"/>
    <hyperlink ref="L120" r:id="rId28" display="hqqsthjj@tj.gov.cn" tooltip="mailto:hqqsthjj@tj.gov.cn"/>
    <hyperlink ref="L121" r:id="rId28" display="hqqsthjj@tj.gov.cn" tooltip="mailto:hqqsthjj@tj.gov.cn"/>
    <hyperlink ref="L122" r:id="rId29" display="gshqfj@163.com"/>
    <hyperlink ref="L125" r:id="rId30" display="hqqtyjrswj@tj.gov.cn"/>
    <hyperlink ref="L126" r:id="rId30" display="hqqtyjrswj@tj.gov.cn"/>
    <hyperlink ref="L127" r:id="rId30" display="hqqtyjrswj@tj.gov.cn"/>
    <hyperlink ref="L128" r:id="rId30" display="hqqtyjrswj@tj.gov.cn"/>
    <hyperlink ref="L129" r:id="rId31" display="hqqhyjd02@tj.gov.cn" tooltip="mailto:hqqhyjd02@tj.gov.cn"/>
    <hyperlink ref="L130" r:id="rId31" display="hqqhyjd02@tj.gov.cn" tooltip="mailto:hqqhyjd02@tj.gov.cn"/>
    <hyperlink ref="L131" r:id="rId31" display="hqqhyjd02@tj.gov.cn" tooltip="mailto:hqqhyjd02@tj.gov.cn"/>
    <hyperlink ref="L132" r:id="rId32" display="hqqylbzj01@tj.gov.cn"/>
    <hyperlink ref="L133" r:id="rId33" display="15822501190@163.com" tooltip="mailto:15822501190@163.com"/>
    <hyperlink ref="L134" r:id="rId34" display="hqbb706@126.com" tooltip="mailto:hqbb706@126.com"/>
    <hyperlink ref="L135" r:id="rId35" display="hqqsgzjd03@tj.gov.cn"/>
    <hyperlink ref="L136" r:id="rId35" display="hqqsgzjd03@tj.gov.cn"/>
    <hyperlink ref="L137" r:id="rId35" display="hqqsgzjd03@tj.gov.cn"/>
    <hyperlink ref="L138" r:id="rId35" display="hqqsgzjd03@tj.gov.cn"/>
    <hyperlink ref="L139" r:id="rId35" display="hqqsgzjd03@tj.gov.cn"/>
    <hyperlink ref="L140" r:id="rId35" display="hqqsgzjd03@tj.gov.cn"/>
    <hyperlink ref="L141" r:id="rId35" display="hqqsgzjd03@tj.gov.cn"/>
    <hyperlink ref="L142" r:id="rId35" display="hqqsgzjd03@tj.gov.cn"/>
    <hyperlink ref="L143" r:id="rId35" display="hqqsgzjd03@tj.gov.cn"/>
    <hyperlink ref="L144" r:id="rId35" display="hqqsgzjd03@tj.gov.cn"/>
    <hyperlink ref="L145" r:id="rId36" display="xqtqw@tj.gov.cn" tooltip="mailto:xqtqw@tj.gov.cn"/>
    <hyperlink ref="L146" r:id="rId37" display="xqqylqz37@tj.gov.cn" tooltip="mailto:xqqylqz37@tj.gov.cn"/>
    <hyperlink ref="L149" r:id="rId38" display="xqqzjwz27@tj.gov.cn"/>
    <hyperlink ref="L150" r:id="rId38" display="xqqzjwz27@tj.gov.cn"/>
    <hyperlink ref="L168" r:id="rId39" display="651546265@qq.com"/>
    <hyperlink ref="L172" r:id="rId40" display="690624329@qq.com" tooltip="mailto:690624329@qq.com"/>
    <hyperlink ref="L182" r:id="rId41" display="xqqkjj@tj.gov.cn" tooltip="mailto:xqqkjj@tj.gov.cn"/>
    <hyperlink ref="L183" r:id="rId41" display="xqqkjj@tj.gov.cn" tooltip="mailto:xqqkjj@tj.gov.cn"/>
    <hyperlink ref="L184" r:id="rId41" display="xqqkjj@tj.gov.cn" tooltip="mailto:xqqkjj@tj.gov.cn"/>
    <hyperlink ref="L186" r:id="rId42" display="xqqmzj06@tj.gov.cn" tooltip="mailto:xqqmzj06@tj.gov.cn"/>
    <hyperlink ref="L185" r:id="rId42" display="xqqmzj06@tj.gov.cn" tooltip="mailto:xqqmzj06@tj.gov.cn"/>
    <hyperlink ref="L187" r:id="rId42" display="xqqmzj06@tj.gov.cn" tooltip="mailto:xqqmzj06@tj.gov.cn"/>
    <hyperlink ref="L188" r:id="rId42" display="xqqmzj06@tj.gov.cn" tooltip="mailto:xqqmzj06@tj.gov.cn"/>
    <hyperlink ref="L189" r:id="rId43" display="765242035@qq.com"/>
    <hyperlink ref="L190" r:id="rId44" display="xqqqyxtb02@tj.gov.cn" tooltip="mailto:xqqqyxtb02@tj.gov.cn"/>
    <hyperlink ref="L191" r:id="rId45" display="xqqrlsbj07@tj.gov.cn" tooltip="mailto:xqqrlsbj07@tj.gov.cn"/>
    <hyperlink ref="L211" r:id="rId46" display="xqqwsjkw25@tj.gov.cn" tooltip="mailto:xqqwsjkw25@tj.gov.cn"/>
    <hyperlink ref="L212" r:id="rId47" display="xqwlsy@126.com" tooltip="mailto:xqwlsy@126.com"/>
    <hyperlink ref="L213" r:id="rId48" display="xqqwxcb@tj.gov.cn" tooltip="mailto:xqqwxcb@tj.gov.cn"/>
    <hyperlink ref="L214" r:id="rId49" display="xqqzwfwb11@tj.gov.cn" tooltip="mailto:xqqzwfwb11@tj.gov.cn"/>
    <hyperlink ref="L151" r:id="rId50" display="xqqjwz10@tj.gov.cn"/>
    <hyperlink ref="L152" r:id="rId50" display="xqqjwz10@tj.gov.cn"/>
    <hyperlink ref="L153" r:id="rId50" display="xqqjwz10@tj.gov.cn"/>
    <hyperlink ref="L154" r:id="rId50" display="xqqjwz10@tj.gov.cn"/>
    <hyperlink ref="L155" r:id="rId50" display="xqqjwz10@tj.gov.cn"/>
    <hyperlink ref="L156" r:id="rId50" display="xqqjwz10@tj.gov.cn"/>
    <hyperlink ref="L157" r:id="rId50" display="xqqjwz10@tj.gov.cn"/>
    <hyperlink ref="L158" r:id="rId50" display="xqqjwz10@tj.gov.cn"/>
    <hyperlink ref="L159" r:id="rId50" display="xqqjwz10@tj.gov.cn"/>
    <hyperlink ref="L171" r:id="rId51" display="hgbrjs@163.com"/>
    <hyperlink ref="L215" r:id="rId52" display="xqqdag@tj.gov.cn" tooltip="mailto:xqqdag@tj.gov.cn"/>
    <hyperlink ref="L216" r:id="rId53" display="xqqsthjj@tj.gov.cn" tooltip="mailto:xqqsthjj@tj.gov.cn"/>
    <hyperlink ref="L217" r:id="rId53" display="xqqsthjj@tj.gov.cn" tooltip="mailto:xqqsthjj@tj.gov.cn"/>
    <hyperlink ref="L173" r:id="rId40" display="690624329@qq.com" tooltip="mailto:690624329@qq.com"/>
    <hyperlink ref="L174" r:id="rId40" display="690624329@qq.com" tooltip="mailto:690624329@qq.com"/>
    <hyperlink ref="L175" r:id="rId40" display="690624329@qq.com" tooltip="mailto:690624329@qq.com"/>
    <hyperlink ref="L176" r:id="rId40" display="690624329@qq.com" tooltip="mailto:690624329@qq.com"/>
    <hyperlink ref="L177" r:id="rId40" display="690624329@qq.com" tooltip="mailto:690624329@qq.com"/>
    <hyperlink ref="L178" r:id="rId40" display="690624329@qq.com" tooltip="mailto:690624329@qq.com"/>
    <hyperlink ref="L179" r:id="rId40" display="690624329@qq.com" tooltip="mailto:690624329@qq.com"/>
    <hyperlink ref="L180" r:id="rId40" display="690624329@qq.com" tooltip="mailto:690624329@qq.com"/>
    <hyperlink ref="L181" r:id="rId40" display="690624329@qq.com" tooltip="mailto:690624329@qq.com"/>
    <hyperlink ref="L218" r:id="rId54" display="784974672@qq.com"/>
    <hyperlink ref="L219" r:id="rId54" display="784974672@qq.com"/>
    <hyperlink ref="L220" r:id="rId54" display="784974672@qq.com"/>
    <hyperlink ref="L221" r:id="rId54" display="784974672@qq.com"/>
    <hyperlink ref="L222" r:id="rId54" display="784974672@qq.com"/>
    <hyperlink ref="L223" r:id="rId54" display="784974672@qq.com"/>
    <hyperlink ref="L224" r:id="rId55" display="1207326471@qq.com"/>
    <hyperlink ref="L225" r:id="rId55" display="1207326471@qq.com"/>
    <hyperlink ref="L226" r:id="rId55" display="1207326471@qq.com"/>
    <hyperlink ref="L227" r:id="rId55" display="1207326471@qq.com"/>
    <hyperlink ref="L228" r:id="rId55" display="1207326471@qq.com"/>
    <hyperlink ref="L229" r:id="rId55" display="1207326471@qq.com"/>
    <hyperlink ref="L230" r:id="rId55" display="1207326471@qq.com"/>
    <hyperlink ref="L164" r:id="rId56" display="xqqwwzz57@tj.gov.cn" tooltip="mailto:xqqwwzz57@tj.gov.cn"/>
    <hyperlink ref="L165" r:id="rId57" display="xqqwwzz58@tj.gov.cn"/>
    <hyperlink ref="L166" r:id="rId58" display="xqqwwzz30@tj.gov.cn"/>
    <hyperlink ref="L167" r:id="rId59" display="xqqwwzz31@tj.gov.cn"/>
    <hyperlink ref="L231" r:id="rId60" display="jnqtw02@tj.gov.cn" tooltip="mailto:jnqtw02@tj.gov.cn"/>
    <hyperlink ref="L234" r:id="rId61" display="jnqfl@tj.gov.cn"/>
    <hyperlink ref="L237" r:id="rId62" display="jnqtzfw01@tj.gov.cn" tooltip="mailto:jnqtzfw01@tj.gov.cn"/>
    <hyperlink ref="L240" r:id="rId63" display="jnqxfb@tj.gov.cn" tooltip="mailto:jnqxfb@tj.gov.cn"/>
    <hyperlink ref="L241" r:id="rId64" display="jnqwshgzb01@tj.gov.cn"/>
    <hyperlink ref="L242" r:id="rId65" display="jnqczj03@tj.gov.cn"/>
    <hyperlink ref="L248" r:id="rId66" display="jnqwlgbj@tj.gov.cn" tooltip="mailto:jnqwlgbj@tj.gov.cn"/>
    <hyperlink ref="L249" r:id="rId67" display="jnqhtj02@tj.gov.cn" tooltip="mailto:jnqhtj02@tj.gov.cn"/>
    <hyperlink ref="L256" r:id="rId68" display="jnqblt01@tj.gov.cn" tooltip="mailto:jnqblt01@tj.gov.cn"/>
    <hyperlink ref="L257" r:id="rId69" display="jnqsgz04@tj.gov.cn"/>
    <hyperlink ref="L260" r:id="rId70" display="jnqslj02@tj.gov.cn" tooltip="mailto:jnqslj02@tj.gov.cn"/>
    <hyperlink ref="L266" r:id="rId71" display="jnqxsgz10@tj.gov.cn"/>
    <hyperlink ref="L267" r:id="rId71" display="jnqxsgz10@tj.gov.cn"/>
    <hyperlink ref="L268" r:id="rId71" display="jnqxsgz10@tj.gov.cn"/>
    <hyperlink ref="L269" r:id="rId71" display="jnqxsgz10@tj.gov.cn"/>
    <hyperlink ref="L270" r:id="rId71" display="jnqxsgz10@tj.gov.cn"/>
    <hyperlink ref="L271" r:id="rId71" display="jnqxsgz10@tj.gov.cn"/>
    <hyperlink ref="L272" r:id="rId71" display="jnqxsgz10@tj.gov.cn"/>
    <hyperlink ref="L273" r:id="rId71" display="jnqxsgz10@tj.gov.cn"/>
    <hyperlink ref="L274" r:id="rId71" display="jnqxsgz10@tj.gov.cn"/>
    <hyperlink ref="L275" r:id="rId71" display="jnqxsgz10@tj.gov.cn"/>
    <hyperlink ref="L276" r:id="rId71" display="jnqxsgz10@tj.gov.cn"/>
    <hyperlink ref="L277" r:id="rId71" display="jnqxsgz10@tj.gov.cn"/>
    <hyperlink ref="L278" r:id="rId71" display="jnqxsgz10@tj.gov.cn"/>
    <hyperlink ref="L279" r:id="rId71" display="jnqxsgz10@tj.gov.cn"/>
    <hyperlink ref="L280" r:id="rId71" display="jnqxsgz10@tj.gov.cn"/>
    <hyperlink ref="L281" r:id="rId71" display="jnqxsgz10@tj.gov.cn"/>
    <hyperlink ref="L282" r:id="rId71" display="jnqxsgz10@tj.gov.cn"/>
    <hyperlink ref="L283" r:id="rId71" display="jnqxsgz10@tj.gov.cn"/>
    <hyperlink ref="L284" r:id="rId71" display="jnqxsgz10@tj.gov.cn"/>
    <hyperlink ref="L285" r:id="rId71" display="jnqxsgz10@tj.gov.cn"/>
    <hyperlink ref="L286" r:id="rId71" display="jnqxsgz10@tj.gov.cn"/>
    <hyperlink ref="L287" r:id="rId71" display="jnqxsgz10@tj.gov.cn"/>
    <hyperlink ref="L288" r:id="rId71" display="jnqxsgz10@tj.gov.cn"/>
    <hyperlink ref="L289" r:id="rId71" display="jnqxsgz10@tj.gov.cn"/>
    <hyperlink ref="L290" r:id="rId71" display="jnqxsgz10@tj.gov.cn"/>
    <hyperlink ref="L291" r:id="rId71" display="jnqxsgz10@tj.gov.cn"/>
    <hyperlink ref="L292" r:id="rId71" display="jnqxsgz10@tj.gov.cn"/>
    <hyperlink ref="L294" r:id="rId71" display="jnqxsgz10@tj.gov.cn"/>
    <hyperlink ref="L261" r:id="rId71" display="jnqxsgz10@tj.gov.cn"/>
    <hyperlink ref="L264" r:id="rId71" display="jnqxsgz10@tj.gov.cn"/>
    <hyperlink ref="L262" r:id="rId71" display="jnqxsgz10@tj.gov.cn"/>
    <hyperlink ref="L263" r:id="rId71" display="jnqxsgz10@tj.gov.cn"/>
    <hyperlink ref="L265" r:id="rId71" display="jnqxsgz10@tj.gov.cn"/>
    <hyperlink ref="L293" r:id="rId71" display="jnqxsgz10@tj.gov.cn"/>
    <hyperlink ref="L295" r:id="rId72" display="jnqnyyq@tj.gov.cn"/>
    <hyperlink ref="L298" r:id="rId73" display="jnqkx@tj.gov.cn"/>
    <hyperlink ref="L300" r:id="rId74" display="jnqshuiwuju03@tj.gov.cn" tooltip="mailto:jnqshuiwuju03@tj.gov.cn"/>
    <hyperlink ref="L301" r:id="rId60" display="jnqtw02@tj.gov.cn"/>
    <hyperlink ref="L235" r:id="rId75" display="jnqzfb12@tj.gov.cn" tooltip="mailto:jnqzfb12@tj.gov.cn"/>
    <hyperlink ref="L302" r:id="rId76" display="bcgqt@tj.gov.cn"/>
    <hyperlink ref="L303" r:id="rId76" display="bcgqt@tj.gov.cn"/>
    <hyperlink ref="L304" r:id="rId76" display="bcgqt@tj.gov.cn"/>
    <hyperlink ref="L305" r:id="rId76" display="bcgqt@tj.gov.cn"/>
    <hyperlink ref="L313" r:id="rId77" display="bcswbgs@126.com"/>
    <hyperlink ref="L314" r:id="rId78" display="bcqzwfwbyshjk@tj.gov.cn" tooltip="mailto:bcqzwfwbyshjk@tj.gov.cn"/>
    <hyperlink ref="L349" r:id="rId79" display="1426381944@qq.com" tooltip="mailto:1426381944@qq.com"/>
    <hyperlink ref="L350" r:id="rId80" display="bcqxdtz@tj.gov.cn"/>
    <hyperlink ref="L351" r:id="rId80" display="bcqxdtz@tj.gov.cn"/>
    <hyperlink ref="L337" r:id="rId81" display="2925569155@qq.com"/>
    <hyperlink ref="L315" r:id="rId82" display="yay1406@163.com" tooltip="mailto:yay1406@163.com"/>
    <hyperlink ref="L338" r:id="rId83" display="haiqiwang@sina.cn" tooltip="mailto:haiqiwang@sina.cn"/>
    <hyperlink ref="L339" r:id="rId83" display="haiqiwang@sina.cn" tooltip="mailto:haiqiwang@sina.cn"/>
    <hyperlink ref="L341" r:id="rId83" display="haiqiwang@sina.cn" tooltip="mailto:haiqiwang@sina.cn"/>
    <hyperlink ref="L342" r:id="rId83" display="haiqiwang@sina.cn" tooltip="mailto:haiqiwang@sina.cn"/>
    <hyperlink ref="L343" r:id="rId83" display="haiqiwang@sina.cn" tooltip="mailto:haiqiwang@sina.cn"/>
    <hyperlink ref="L344" r:id="rId83" display="haiqiwang@sina.cn" tooltip="mailto:haiqiwang@sina.cn"/>
    <hyperlink ref="L340" r:id="rId83" display="haiqiwang@sina.cn" tooltip="mailto:haiqiwang@sina.cn"/>
    <hyperlink ref="L352" r:id="rId84" display="409513969@qq.com"/>
    <hyperlink ref="L316" r:id="rId85" display="bcqsjj@tj.gov.cn"/>
    <hyperlink ref="L335" r:id="rId86" display="447670447@qq.com" tooltip="mailto:447670447@qq.com"/>
    <hyperlink ref="L336" r:id="rId86" display="447670447@qq.com" tooltip="mailto:447670447@qq.com"/>
    <hyperlink ref="L306" r:id="rId87" display="bcqdqfwzx@163.com"/>
    <hyperlink ref="L317" r:id="rId88" display="564970865@qq.com" tooltip="mailto:564970865@qq.com"/>
    <hyperlink ref="L318" r:id="rId89" display="bcqswjggk@tj.gov.cn" tooltip="mailto:bcqswjggk@tj.gov.cn"/>
    <hyperlink ref="L322" r:id="rId90" display="bcqskyy@tj.gov.cn" tooltip="mailto:bcqskyy@tj.gov.cn"/>
    <hyperlink ref="L319" r:id="rId91" display="bczwsy@163.com" tooltip="mailto:bczwsy@163.com"/>
    <hyperlink ref="L320" r:id="rId91" display="bczwsy@163.com" tooltip="mailto:bczwsy@163.com"/>
    <hyperlink ref="L321" r:id="rId91" display="bczwsy@163.com" tooltip="mailto:bczwsy@163.com"/>
    <hyperlink ref="L323" r:id="rId92" display="1062400773@qq.com" tooltip="mailto:1062400773@qq.com"/>
    <hyperlink ref="L324" r:id="rId93" display="bcqyjj@tj.gov.cn"/>
    <hyperlink ref="L325" r:id="rId94" display="tjbcqwdx@163.com"/>
    <hyperlink ref="L345" r:id="rId95" display="809944263@qq.com" tooltip="mailto:809944263@qq.com"/>
    <hyperlink ref="L347" r:id="rId95" display="809944263@qq.com" tooltip="mailto:809944263@qq.com"/>
    <hyperlink ref="L327" r:id="rId96" display="275469242@qq.com"/>
    <hyperlink ref="L326" r:id="rId96" display="275469242@qq.com"/>
    <hyperlink ref="L328" r:id="rId96" display="275469242@qq.com"/>
    <hyperlink ref="L329" r:id="rId97" display="liucheng_2008110@163.com" tooltip="mailto:liucheng_2008110@163.com"/>
    <hyperlink ref="L330" r:id="rId98" display="26481066@qq.com" tooltip="mailto:26481066@qq.com"/>
    <hyperlink ref="L331" r:id="rId99" display="sallyzhangli@126.com" tooltip="mailto:sallyzhangli@126.com"/>
    <hyperlink ref="L332" r:id="rId100" display="bcqwhzfd@163.com" tooltip="mailto:bcqwhzfd@163.com"/>
    <hyperlink ref="L333" r:id="rId100" display="bcqwhzfd@163.com"/>
    <hyperlink ref="L353" r:id="rId101" display="13102230227@163.com" tooltip="mailto:13102230227@163.com"/>
    <hyperlink ref="L354" r:id="rId101" display="13102230227@163.com" tooltip="mailto:13102230227@163.com"/>
    <hyperlink ref="L355" r:id="rId101" display="13102230227@163.com" tooltip="mailto:13102230227@163.com"/>
    <hyperlink ref="L334" r:id="rId102" display="bcqygj@tj.gov.cn" tooltip="mailto:bcqygj@tj.gov.cn"/>
    <hyperlink ref="L356" r:id="rId103" display="bcztw2022@126.com" tooltip="mailto:bcztw2022@126.com"/>
    <hyperlink ref="L357" r:id="rId104" display="2282083989@qq.com" tooltip="mailto:2282083989@qq.com"/>
    <hyperlink ref="L395" r:id="rId105" display="nhqtw01@tj.gov.cn"/>
    <hyperlink ref="L396" r:id="rId105" display="nhqtw01@tj.gov.cn"/>
    <hyperlink ref="L397" r:id="rId106" display="nhqwshgzb04@tj.gov.cn"/>
    <hyperlink ref="L398" r:id="rId107" display="nhqltzrmzf01@tj.gov.cn" tooltip="mailto:nhqltzrmzf01@tj.gov.cn"/>
    <hyperlink ref="L399" r:id="rId107" display="nhqltzrmzf01@tj.gov.cn" tooltip="mailto:nhqltzrmzf01@tj.gov.cn"/>
    <hyperlink ref="L400" r:id="rId108" display="2496913451@qq.com"/>
    <hyperlink ref="L401" r:id="rId108" display="2496913451@qq.com"/>
    <hyperlink ref="L402" r:id="rId108" display="2496913451@qq.com"/>
    <hyperlink ref="L403" r:id="rId109" display="nhqfy06@tj.gov.cn" tooltip="mailto:nhqfy06@tj.gov.cn"/>
    <hyperlink ref="L404" r:id="rId110" display="nhqsthjj09@tj.gov.cn" tooltip="mailto:nhqsthjj09@tj.gov.cn"/>
    <hyperlink ref="L405" r:id="rId111" display="nhqwhlyj04@tj.gov.cn" tooltip="mailto:nhqwhlyj04@tj.gov.cn"/>
    <hyperlink ref="L406" r:id="rId112" display="nhwhg2014@163.com"/>
    <hyperlink ref="L408" r:id="rId113" display="nhqkxjsj01@tj.gov.cn"/>
    <hyperlink ref="L409" r:id="rId114" display="nhqkxjsj02@tj.gov.cn"/>
    <hyperlink ref="L407" r:id="rId114" display="nhqkxjsj02@tj.gov.cn" tooltip="mailto:nhqkxjsj02@tj.gov.cn"/>
    <hyperlink ref="L410" r:id="rId115" display="nhqzfb07@tj.gov.cn"/>
    <hyperlink ref="L411" r:id="rId115" display="nhqzfb07@tj.gov.cn"/>
    <hyperlink ref="L412" r:id="rId115" display="nhqzfb07@tj.gov.cn"/>
    <hyperlink ref="L413" r:id="rId116" display="1097802002@qq.com"/>
    <hyperlink ref="L414" r:id="rId117" display="nhqscjgj02@tj.gov.cn" tooltip="mailto:nhqscjgj02@tj.gov.cn"/>
    <hyperlink ref="L415" r:id="rId118" display="nhqtzcjj01@tj.gov.cn" tooltip="mailto:nhqtzcjj01@tj.gov.cn"/>
    <hyperlink ref="L416" r:id="rId118" display="nhqtzcjj01@tj.gov.cn"/>
    <hyperlink ref="L417" r:id="rId118" display="nhqtzcjj01@tj.gov.cn"/>
    <hyperlink ref="L418" r:id="rId118" display="nhqtzcjj01@tj.gov.cn"/>
    <hyperlink ref="L361" r:id="rId119" display="jhqscj01@tj.gov.cn" tooltip="mailto:jhqscj01@tj.gov.cn"/>
    <hyperlink ref="L365" r:id="rId120" display="jhqttz02@tj.gov.cn" tooltip="mailto:jhqttz02@tj.gov.cn"/>
    <hyperlink ref="L366" r:id="rId121" display="jhqtcj01@tj.gov.cn" tooltip="mailto:jhqtcj01@tj.gov.cn"/>
    <hyperlink ref="L367" r:id="rId121" display="jhqtcj01@tj.gov.cn" tooltip="mailto:jhqtcj01@tj.gov.cn"/>
    <hyperlink ref="L368" r:id="rId121" display="jhqtcj01@tj.gov.cn" tooltip="mailto:jhqtcj01@tj.gov.cn"/>
    <hyperlink ref="L370" r:id="rId122" display="641601750@qq.com" tooltip="mailto:641601750@qq.com"/>
    <hyperlink ref="L371" r:id="rId123" display="962068848@qq.com" tooltip="mailto:962068848@qq.com"/>
    <hyperlink ref="L372" r:id="rId124" display="jhxwenhuali@163.com"/>
    <hyperlink ref="L373" r:id="rId125" display="jhqswj02@tj.gov.cn" tooltip="mailto:jhqswj02@tj.gov.cn"/>
    <hyperlink ref="L376" r:id="rId126" display="jhqdqzdqb@tj.gov.cn" tooltip="mailto:jhqdqzdqb@tj.gov.cn"/>
    <hyperlink ref="L377" r:id="rId126" display="jhqdqzdqb@tj.gov.cn" tooltip="mailto:jhqdqzdqb@tj.gov.cn"/>
    <hyperlink ref="L378" r:id="rId127" display="jhqsfjzzc@tj.gov.cn" tooltip="mailto:jhqsfjzzc@tj.gov.cn"/>
    <hyperlink ref="L379" r:id="rId127" display="jhqsfjzzc@tj.gov.cn" tooltip="mailto:jhqsfjzzc@tj.gov.cn"/>
    <hyperlink ref="L385" r:id="rId128" display="425672842@qq.com" tooltip="mailto:425672842@qq.com"/>
    <hyperlink ref="L386" r:id="rId129" display="jhqshgzb@tj.gov.cn" tooltip="mailto:jhqshgzb@tj.gov.cn"/>
    <hyperlink ref="L387" r:id="rId129" display="jhqshgzb@tj.gov.cn" tooltip="mailto:jhqshgzb@tj.gov.cn"/>
    <hyperlink ref="L388" r:id="rId130" display="jhqyzz02@tj.gov.cn" tooltip="mailto:jhqyzz02@tj.gov.cn"/>
    <hyperlink ref="L360" r:id="rId131" display="570789005@qq.com" tooltip="mailto:570789005@qq.com"/>
    <hyperlink ref="L359" r:id="rId132" display="jhqtw01@tj.gov.cn" tooltip="mailto:jhqtw01@tj.gov.cn"/>
    <hyperlink ref="L358" r:id="rId132" display="jhqtw01@tj.gov.cn"/>
    <hyperlink ref="L389" r:id="rId133" display="jhxzfxfb@163.com" tooltip="mailto:jhxzfxfb@163.com"/>
    <hyperlink ref="L392" r:id="rId134" display="zwz68531090@163.com"/>
    <hyperlink ref="L390" r:id="rId133" display="jhxzfxfb@163.com" tooltip="mailto:jhxzfxfb@163.com"/>
    <hyperlink ref="L391" r:id="rId133" display="jhxzfxfb@163.com" tooltip="mailto:jhxzfxfb@163.com"/>
    <hyperlink ref="L394" r:id="rId135" display="jhqcjrlhh01@tj.gov.cn" tooltip="mailto:jhqcjrlhh01@tj.gov.cn"/>
    <hyperlink ref="L439" r:id="rId136" display="wqqhzdjb@tj.gov.cn" tooltip="mailto:wqqhzdjb@tj.gov.cn"/>
    <hyperlink ref="L440" r:id="rId137" display="wqqnccwxb@tj.gov.cn" tooltip="mailto:wqqnccwxb@tj.gov.cn"/>
    <hyperlink ref="L423" r:id="rId138" display="wqqswjbgs@tj.gov.cn" tooltip="mailto:wqqswjbgs@tj.gov.cn"/>
    <hyperlink ref="L422" r:id="rId138" display="wqqswjbgs@tj.gov.cn" tooltip="mailto:wqqswjbgs@tj.gov.cn"/>
    <hyperlink ref="L424" r:id="rId138" display="wqqswjbgs@tj.gov.cn" tooltip="mailto:wqqswjbgs@tj.gov.cn"/>
    <hyperlink ref="L425" r:id="rId138" display="wqqswjbgs@tj.gov.cn" tooltip="mailto:wqqswjbgs@tj.gov.cn"/>
    <hyperlink ref="L426" r:id="rId138" display="wqqswjbgs@tj.gov.cn" tooltip="mailto:wqqswjbgs@tj.gov.cn"/>
    <hyperlink ref="L427" r:id="rId139" display="wqxsqzhb@tj.gov.cn"/>
    <hyperlink ref="L428" r:id="rId140" display="wqqrmyygqt@tj.gov.cn" tooltip="mailto:wqqrmyygqt@tj.gov.cn"/>
    <hyperlink ref="L435" r:id="rId141" display="wqjyjzhk@126.com"/>
    <hyperlink ref="L441" r:id="rId142" display="wqczdjb@tj.gov.cn" tooltip="mailto:wqczdjb@tj.gov.cn"/>
    <hyperlink ref="L442" r:id="rId143" display="wqbankhr@126.com" tooltip="mailto:wqbankhr@126.com"/>
    <hyperlink ref="L436" r:id="rId144" display="meiliwuqing2018@126.com" tooltip="mailto:meiliwuqing2018@126.com"/>
    <hyperlink ref="L444" r:id="rId145" display="946665269@qq.com"/>
    <hyperlink ref="L443" r:id="rId145" display="946665269@qq.com"/>
    <hyperlink ref="L445" r:id="rId145" display="946665269@qq.com"/>
    <hyperlink ref="L438" r:id="rId146" display="wqwqtdb@tj.gov.cn"/>
    <hyperlink ref="L419" r:id="rId147" display="wqtqwqfb@tj.gov.cn"/>
    <hyperlink ref="L420" r:id="rId148" display="wqqnzj@163.com"/>
    <hyperlink ref="L437" r:id="rId149" display="wqqzghbgs@tj.gov.cn" tooltip="mailto:wqqzghbgs@tj.gov.cn"/>
    <hyperlink ref="L446" r:id="rId150" display="baoqingshegong@126.com"/>
    <hyperlink ref="L447" r:id="rId151" display="1437595128@qq.com"/>
    <hyperlink ref="L448" r:id="rId152" display="zurasolarzjy@163.com"/>
    <hyperlink ref="L449" r:id="rId153" display="bdqhgz01@tj.gov.com"/>
    <hyperlink ref="L450" r:id="rId154" display="bdqdx@tj.gov.cn"/>
    <hyperlink ref="L451" r:id="rId154" display="bdqdx@tj.gov.cn"/>
    <hyperlink ref="L452" r:id="rId155" display="bdqybj@tj.gov.cn"/>
    <hyperlink ref="L453" r:id="rId156" display="bdqbpjd01@tj.gov.cn"/>
    <hyperlink ref="L454" r:id="rId156" display="bdqbpjd01@tj.gov.cn"/>
    <hyperlink ref="L455" r:id="rId157" display="bdqczjqyk@tj.gov.cn"/>
    <hyperlink ref="L456" r:id="rId157" display="bdqczjqyk@tj.gov.cn"/>
    <hyperlink ref="L457" r:id="rId158" display="bdqfy01@tj.gov.cn"/>
    <hyperlink ref="L458" r:id="rId158" display="bdqfy01@tj.gov.cn"/>
    <hyperlink ref="L459" r:id="rId159" display="bdqscjgj06@tj.gov.cn"/>
    <hyperlink ref="L460" r:id="rId159" display="bdqscjgj06@tj.gov.cn"/>
    <hyperlink ref="L461" r:id="rId159" display="bdqscjgj06@tj.gov.cn"/>
    <hyperlink ref="L462" r:id="rId159" display="bdqscjgj06@tj.gov.cn"/>
    <hyperlink ref="L466" r:id="rId160" display="932160043@qq.com"/>
    <hyperlink ref="L467" r:id="rId161" display="bdqjjzgc@tj.gov.cn"/>
    <hyperlink ref="L468" r:id="rId162" display="3417332358@qq.com"/>
    <hyperlink ref="L469" r:id="rId163" display="bdqjw01@tj.gov.cn"/>
    <hyperlink ref="L470" r:id="rId164" display="z_00001@126.com"/>
    <hyperlink ref="L471" r:id="rId165" display="269871006@qq.com"/>
    <hyperlink ref="L472" r:id="rId165" display="269871006@qq.com"/>
    <hyperlink ref="L473" r:id="rId166" display="762016955@qq.com"/>
    <hyperlink ref="L475" r:id="rId167" display="bdqhbjd04@tj.gov.cn"/>
    <hyperlink ref="L474" r:id="rId167" display="bdqhbjd04@tj.gov.cn"/>
    <hyperlink ref="L476" r:id="rId168" display="1150956577@qq.com"/>
    <hyperlink ref="L477" r:id="rId169" display="bdqzljd01@tj.gov.cn" tooltip="mailto:bdqzljd01@tj.gov.cn"/>
    <hyperlink ref="L484" r:id="rId170" display="bdjdjwhwl@126.com"/>
    <hyperlink ref="L483" r:id="rId170" display="bdjdjwhwl@126.com"/>
    <hyperlink ref="L482" r:id="rId170" display="bdjdjwhwl@126.com"/>
    <hyperlink ref="L481" r:id="rId170" display="bdjdjwhwl@126.com"/>
    <hyperlink ref="L480" r:id="rId170" display="bdjdjwhwl@126.com"/>
    <hyperlink ref="L479" r:id="rId170" display="bdjdjwhwl@126.com"/>
    <hyperlink ref="L463" r:id="rId171" display="1296525414@qq.com"/>
    <hyperlink ref="L464" r:id="rId171" display="1296525414@qq.com"/>
    <hyperlink ref="L465" r:id="rId171" display="1296525414@qq.com"/>
    <hyperlink ref="L485" r:id="rId172" display="374157386@qq.com"/>
    <hyperlink ref="L488" r:id="rId173" display="xinxingjc_hr@163.com"/>
    <hyperlink ref="L487" r:id="rId173" display="xinxingjc_hr@163.com"/>
    <hyperlink ref="L486" r:id="rId173" display="xinxingjc_hr@163.com"/>
    <hyperlink ref="L478" r:id="rId174" display="bdqxcb01@tj.gov.cn"/>
    <hyperlink ref="L60" r:id="rId175" display="hxqxwfjdjb@tj.gov.cn "/>
    <hyperlink ref="L61" r:id="rId175" display="hxqxwfjdjb@tj.gov.cn "/>
    <hyperlink ref="L62" r:id="rId175" display="hxqxwfjdjb@tj.gov.cn "/>
    <hyperlink ref="L63" r:id="rId176" display="hxqjsjdjb@tj.gov.cn"/>
    <hyperlink ref="L64" r:id="rId177" display="hxqzgh@tj.gov.cn"/>
    <hyperlink ref="L65" r:id="rId178" display="hxqjggw@tj.gov.cn" tooltip="mailto:hxqjggw@tj.gov.cn"/>
    <hyperlink ref="L66" r:id="rId178" display="hxqjggw@tj.gov.cn" tooltip="mailto:hxqjggw@tj.gov.cn"/>
    <hyperlink ref="L67" r:id="rId179" display="18522361096@126.com" tooltip="mailto:18522361096@126.com"/>
    <hyperlink ref="L68" r:id="rId180" display="wenshujieshou@163.com" tooltip="mailto:wenshujieshou@163.com"/>
    <hyperlink ref="L494" r:id="rId181" display="jzqyjj@tj.gov.cn" tooltip="mailto:jzqyjj@tj.gov.cn"/>
    <hyperlink ref="L495" r:id="rId182" display="jzqwbb01@tj.gov.cn"/>
    <hyperlink ref="L496" r:id="rId183" display="1044610974@qq.com"/>
    <hyperlink ref="L499" r:id="rId184" display="jzqcgw@tj.gov.cn"/>
    <hyperlink ref="L500" r:id="rId184" display="jzqcgw@tj.gov.cn"/>
    <hyperlink ref="L501" r:id="rId185" display="jzqxjt@tj.gov.cn" tooltip="mailto:jzqxjt@tj.gov.cn"/>
    <hyperlink ref="L502" r:id="rId185" display="jzqxjt@tj.gov.cn" tooltip="mailto:jzqxjt@tj.gov.cn"/>
    <hyperlink ref="L513" r:id="rId186" display="jzqshangwuju@tj.gov.cn"/>
    <hyperlink ref="L514" r:id="rId186" display="jzqshangwuju@tj.gov.cn"/>
    <hyperlink ref="L515" r:id="rId187" display="1124276197@qq.com" tooltip="mailto:1124276197@qq.com"/>
    <hyperlink ref="L516" r:id="rId187" display="1124276198@qq.com" tooltip="mailto:1124276197@qq.com"/>
    <hyperlink ref="L517" r:id="rId187" display="1124276198@qq.com" tooltip="mailto:1124276197@qq.com"/>
    <hyperlink ref="L518" r:id="rId187" display="1124276198@qq.com" tooltip="mailto:1124276197@qq.com"/>
    <hyperlink ref="L519" r:id="rId188" display="1240541622@qq.com" tooltip="mailto:1240541622@qq.com"/>
    <hyperlink ref="L520" r:id="rId189" display="jzqxyz04@tj.gov.cn"/>
    <hyperlink ref="L521" r:id="rId190" display="2846448867@qq.com "/>
    <hyperlink ref="L490" r:id="rId191" display="66463478@.qq.com" tooltip="mailto:66463478@.qq.com"/>
    <hyperlink ref="L491" r:id="rId192" display="623785305@qq.com" tooltip="mailto:623785305@qq.com"/>
    <hyperlink ref="L492" r:id="rId193" display="jzqxcb04@tj.gov.cn" tooltip="mailto:jzqxcb04@tj.gov.cn"/>
    <hyperlink ref="L493" r:id="rId194" display="jzqxcb@tj.gov.cn"/>
    <hyperlink ref="L489" r:id="rId195" display="jzqtw@tj.gov.cn"/>
    <hyperlink ref="L522" r:id="rId196" display="无" tooltip="mailto:XXXXX@126.com"/>
    <hyperlink ref="L523" r:id="rId196" display="无" tooltip="mailto:XXXXX@126.com"/>
    <hyperlink ref="L524" r:id="rId197" display="1175897550@qq.com" tooltip="mailto:1175897550@qq.com"/>
    <hyperlink ref="L525" r:id="rId197" display="1175897550@qq.com" tooltip="mailto:1175897550@qq.com"/>
  </hyperlinks>
  <pageMargins left="0.75" right="0.75" top="1" bottom="1" header="0.511805555555556" footer="0.511805555555556"/>
  <pageSetup paperSize="9" scale="50" fitToHeight="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实习岗位需求统计表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WPS_1532189266</cp:lastModifiedBy>
  <dcterms:created xsi:type="dcterms:W3CDTF">2018-06-01T03:28:00Z</dcterms:created>
  <dcterms:modified xsi:type="dcterms:W3CDTF">2025-01-03T07:32:33Z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B7D32E5EA27C48199C2F874B502161DF_13</vt:lpwstr>
  </property>
</Properties>
</file>