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900" windowHeight="8445"/>
  </bookViews>
  <sheets>
    <sheet name="推荐团队汇总表" sheetId="5" r:id="rId1"/>
    <sheet name="推荐个人汇总表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<sst xmlns="http://schemas.openxmlformats.org/spreadsheetml/2006/main" count="31" uniqueCount="24">
  <si>
    <t>南开大学2025年“师生同行”社会实践推荐团队汇总表</t>
  </si>
  <si>
    <t>序号</t>
  </si>
  <si>
    <t>指导单位</t>
  </si>
  <si>
    <t>推荐类别</t>
  </si>
  <si>
    <t>项目名称</t>
  </si>
  <si>
    <t>实践时间（示例：*月*日-*月*日）</t>
  </si>
  <si>
    <t>实践地点（示例：*省*市*县/区/旗）</t>
  </si>
  <si>
    <t>学生负责人</t>
  </si>
  <si>
    <t>学生负责人学号</t>
  </si>
  <si>
    <t>学生负责人联系方式</t>
  </si>
  <si>
    <t>团队成员人数</t>
  </si>
  <si>
    <t>实际随队教师+随队天数/实践天数（如有多位可用顿号隔开）</t>
  </si>
  <si>
    <t>是否依托“师生四同”课题（若依托，请填写课题名称）</t>
  </si>
  <si>
    <t>是否依托工作站（若依托，请填写工作站全称：南开大学**省**市**县/乡/旗/镇/村中国式现代化乡村工作站）</t>
  </si>
  <si>
    <t>是否新建/维护书屋</t>
  </si>
  <si>
    <t>是否新建/维护社会实践基地</t>
  </si>
  <si>
    <t>成果转化与落地情况，包括论文发表、报告获批示采纳、政策建议被应用及产生的实际社会经济效益等，依据采纳应用情况与影响力综合评定，须提供相关证明材料</t>
  </si>
  <si>
    <t>实践团队新闻报道、通讯或网站发表情况（转载不计入分数），地方媒体一项赋2分，国家级媒体一项赋5分，所有级别评定以中央网络安全和信息化委员会办公室发布的《2025版互联网新闻信息稿源单位名单》为准</t>
  </si>
  <si>
    <t>南开大学2025年“师生同行”社会实践推荐个人汇总表</t>
  </si>
  <si>
    <t>姓名</t>
  </si>
  <si>
    <t>学号</t>
  </si>
  <si>
    <t>是否为团队负责人</t>
  </si>
  <si>
    <t>指导教师姓名</t>
  </si>
  <si>
    <t>实际随队教师姓名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</si>
</sst>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color theme="1"/>
      <name val="宋体"/>
      <charset val="134"/>
      <scheme val="minor"/>
    </font>
    <font>
      <sz val="11"/>
      <color indexed="8"/>
      <name val="Calibri"/>
      <charset val="134"/>
    </font>
    <font>
      <sz val="16"/>
      <color rgb="FF000000"/>
      <name val="方正小标宋简体"/>
      <charset val="134"/>
    </font>
    <font>
      <b/>
      <sz val="11"/>
      <color indexed="8"/>
      <name val="仿宋"/>
      <charset val="134"/>
    </font>
    <font>
      <b/>
      <sz val="11"/>
      <color rgb="FF000000"/>
      <name val="仿宋"/>
      <charset val="134"/>
    </font>
    <font>
      <b/>
      <sz val="11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3" fillId="0" borderId="2" xfId="0" applyFont="1" applyBorder="1" applyAlignment="1">
      <alignment vertical="center" wrapText="1"/>
    </xf>
    <xf numFmtId="0" fontId="0" fillId="0" borderId="2" xfId="0" applyBorder="1">
      <alignment vertical="center"/>
    </xf>
    <xf numFmtId="0" fontId="5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"/>
  <sheetViews>
    <sheetView tabSelected="1" zoomScale="90" zoomScaleNormal="90" workbookViewId="0">
      <selection activeCell="H7" sqref="H7"/>
    </sheetView>
  </sheetViews>
  <sheetFormatPr defaultColWidth="9" defaultRowHeight="15.75"/>
  <cols>
    <col min="6" max="6" width="12.1833333333333" customWidth="1"/>
    <col min="7" max="7" width="11.1833333333333" customWidth="1"/>
    <col min="8" max="8" width="14.6333333333333" customWidth="1"/>
    <col min="9" max="9" width="10.8166666666667" customWidth="1"/>
    <col min="11" max="11" width="20.725" customWidth="1"/>
    <col min="12" max="12" width="19.725" customWidth="1"/>
    <col min="13" max="13" width="22.3666666666667" customWidth="1"/>
    <col min="14" max="14" width="12.45" customWidth="1"/>
    <col min="16" max="16" width="33.9083333333333" customWidth="1"/>
    <col min="17" max="17" width="40.45" customWidth="1"/>
  </cols>
  <sheetData>
    <row r="1" ht="21.35" spans="1:1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67.5" spans="1:17">
      <c r="A2" s="3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4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6" t="s">
        <v>15</v>
      </c>
      <c r="P2" s="3" t="s">
        <v>16</v>
      </c>
      <c r="Q2" s="8" t="s">
        <v>17</v>
      </c>
    </row>
    <row r="3" spans="1:17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7"/>
      <c r="P3" s="5"/>
      <c r="Q3" s="5"/>
    </row>
    <row r="4" spans="1:17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7"/>
      <c r="P4" s="5"/>
      <c r="Q4" s="5"/>
    </row>
    <row r="5" spans="1:17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7"/>
      <c r="P5" s="5"/>
      <c r="Q5" s="5"/>
    </row>
    <row r="6" spans="1:17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7"/>
      <c r="P6" s="5"/>
      <c r="Q6" s="5"/>
    </row>
    <row r="7" spans="1:17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7"/>
      <c r="P7" s="5"/>
      <c r="Q7" s="5"/>
    </row>
    <row r="8" spans="1:17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7"/>
      <c r="P8" s="5"/>
      <c r="Q8" s="5"/>
    </row>
    <row r="9" spans="1:17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7"/>
      <c r="P9" s="5"/>
      <c r="Q9" s="5"/>
    </row>
    <row r="10" spans="1:17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7"/>
      <c r="P10" s="5"/>
      <c r="Q10" s="5"/>
    </row>
    <row r="11" spans="1:17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7"/>
      <c r="P11" s="5"/>
      <c r="Q11" s="5"/>
    </row>
    <row r="12" spans="1:17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7"/>
      <c r="P12" s="5"/>
      <c r="Q12" s="5"/>
    </row>
    <row r="13" spans="1:17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7"/>
      <c r="P13" s="5"/>
      <c r="Q13" s="5"/>
    </row>
  </sheetData>
  <mergeCells count="1">
    <mergeCell ref="A1:Q1"/>
  </mergeCells>
  <dataValidations count="2">
    <dataValidation type="list" allowBlank="1" showInputMessage="1" showErrorMessage="1" sqref="C3:C13">
      <formula1>"优秀团队标兵,优秀团队"</formula1>
    </dataValidation>
    <dataValidation type="list" allowBlank="1" showInputMessage="1" showErrorMessage="1" sqref="L3:O13">
      <formula1>"是,否"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7"/>
  <sheetViews>
    <sheetView zoomScale="90" zoomScaleNormal="90" workbookViewId="0">
      <pane ySplit="2" topLeftCell="A3" activePane="bottomLeft" state="frozen"/>
      <selection/>
      <selection pane="bottomLeft" activeCell="D15" sqref="D15"/>
    </sheetView>
  </sheetViews>
  <sheetFormatPr defaultColWidth="9.18333333333333" defaultRowHeight="15.75"/>
  <cols>
    <col min="1" max="1" width="6.36666666666667" customWidth="1"/>
    <col min="2" max="2" width="9.36666666666667" customWidth="1"/>
    <col min="3" max="3" width="10.45" customWidth="1"/>
    <col min="4" max="5" width="6.26666666666667" customWidth="1"/>
    <col min="7" max="7" width="9.36666666666667" customWidth="1"/>
    <col min="8" max="8" width="19.5416666666667" customWidth="1"/>
    <col min="9" max="9" width="17.9083333333333" customWidth="1"/>
    <col min="10" max="10" width="13.0916666666667" customWidth="1"/>
    <col min="11" max="11" width="12.6333333333333" customWidth="1"/>
    <col min="12" max="12" width="17.2666666666667" customWidth="1"/>
  </cols>
  <sheetData>
    <row r="1" ht="21.5" customHeight="1" spans="1:12">
      <c r="A1" s="2" t="s">
        <v>18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ht="40.05" customHeight="1" spans="1:12">
      <c r="A2" s="3" t="s">
        <v>1</v>
      </c>
      <c r="B2" s="3" t="s">
        <v>2</v>
      </c>
      <c r="C2" s="4" t="s">
        <v>3</v>
      </c>
      <c r="D2" s="4" t="s">
        <v>19</v>
      </c>
      <c r="E2" s="4" t="s">
        <v>20</v>
      </c>
      <c r="F2" s="4" t="s">
        <v>21</v>
      </c>
      <c r="G2" s="3" t="s">
        <v>4</v>
      </c>
      <c r="H2" s="3" t="s">
        <v>5</v>
      </c>
      <c r="I2" s="3" t="s">
        <v>6</v>
      </c>
      <c r="J2" s="3" t="s">
        <v>10</v>
      </c>
      <c r="K2" s="3" t="s">
        <v>22</v>
      </c>
      <c r="L2" s="3" t="s">
        <v>23</v>
      </c>
    </row>
    <row r="3" spans="1:1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1:1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1:1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1:1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12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2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2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2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1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1:12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1:1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1:1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1:1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1:1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1:1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1:12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1:1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1:1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</row>
    <row r="34" spans="1:1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</row>
    <row r="36" spans="1:1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</row>
    <row r="37" spans="1:1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</row>
    <row r="38" spans="1:1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  <row r="42" spans="1:1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1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1:1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</row>
    <row r="52" spans="1:1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</row>
    <row r="53" spans="1:1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1:1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1:1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1:1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</row>
    <row r="57" spans="1:1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1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1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</row>
    <row r="62" spans="1:1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1:1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</row>
    <row r="64" spans="1:1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</row>
    <row r="65" spans="1:1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</row>
    <row r="66" spans="1:1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</row>
    <row r="67" spans="1:1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</row>
    <row r="68" spans="1:1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</row>
    <row r="69" spans="1:1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</row>
    <row r="70" spans="1:1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</row>
    <row r="71" spans="1:1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</row>
    <row r="72" spans="1:1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</row>
    <row r="73" spans="1:1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</row>
    <row r="74" spans="1:1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</row>
    <row r="75" spans="1:1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</row>
    <row r="76" spans="1:1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</row>
    <row r="77" spans="1:1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</row>
    <row r="78" spans="1:1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</row>
    <row r="79" spans="1:1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</row>
    <row r="80" spans="1:1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</row>
    <row r="81" spans="1:1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</row>
    <row r="82" spans="1:1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</row>
    <row r="83" spans="1:1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</row>
    <row r="84" spans="1:1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</row>
    <row r="85" spans="1:1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</row>
    <row r="86" spans="1:1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</row>
    <row r="87" spans="1:1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</row>
  </sheetData>
  <mergeCells count="1">
    <mergeCell ref="A1:L1"/>
  </mergeCells>
  <dataValidations count="4">
    <dataValidation type="list" allowBlank="1" showInputMessage="1" showErrorMessage="1" sqref="C1">
      <formula1>"优秀团队标兵,优秀团队"</formula1>
    </dataValidation>
    <dataValidation allowBlank="1" showInputMessage="1" showErrorMessage="1" sqref="C2"/>
    <dataValidation type="list" allowBlank="1" showInputMessage="1" showErrorMessage="1" sqref="C3:C86">
      <formula1>"参评十佳个人,优秀个人标兵,优秀个人"</formula1>
    </dataValidation>
    <dataValidation type="list" allowBlank="1" showInputMessage="1" showErrorMessage="1" sqref="C87:C1048576 F3:F13">
      <formula1>"是,否"</formula1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推荐团队汇总表</vt:lpstr>
      <vt:lpstr>推荐个人汇总表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zhangsiyi</dc:creator>
  <cp:lastModifiedBy>朱庆磊</cp:lastModifiedBy>
  <dcterms:created xsi:type="dcterms:W3CDTF">2021-09-08T22:13:00Z</dcterms:created>
  <dcterms:modified xsi:type="dcterms:W3CDTF">2025-09-07T09:15:47Z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865967F5851445DAA23A282F9BDA1835_13</vt:lpwstr>
  </property>
</Properties>
</file>